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JME\TRANSPARENCIA\ESTATAL\2022\COMUNICACIÓN SOCIAL\AGOST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<sst xmlns="http://schemas.openxmlformats.org/spreadsheetml/2006/main" count="830" uniqueCount="307">
  <si>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</si>
  <si>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</si>
  <si>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</si>
  <si>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</si>
  <si>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</si>
  <si>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</si>
  <si>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</si>
  <si>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</si>
  <si>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</si>
  <si>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</si>
  <si>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</si>
  <si>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</si>
  <si>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</si>
  <si>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</si>
  <si>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</si>
  <si>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</si>
  <si>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</si>
  <si>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</si>
  <si>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</si>
  <si>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</si>
  <si>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</si>
  <si>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</si>
  <si>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</si>
  <si>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</si>
  <si>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</si>
  <si>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</si>
  <si>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</si>
  <si>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</si>
  <si>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</si>
  <si>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</si>
  <si>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</si>
  <si>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</si>
  <si>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</si>
  <si>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</si>
  <si>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</si>
  <si>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</si>
  <si>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</si>
  <si>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</si>
  <si>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</si>
  <si>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</si>
  <si>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</si>
  <si>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</si>
  <si>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</si>
  <si>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</si>
  <si>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</si>
  <si>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</si>
  <si>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</si>
  <si>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</si>
  <si>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</si>
  <si>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</si>
  <si>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</si>
  <si>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</si>
  <si>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</si>
  <si>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</si>
  <si>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</si>
  <si>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</si>
  <si>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</si>
  <si>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</si>
  <si>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</si>
  <si>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</si>
  <si>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</si>
  <si>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</si>
  <si>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</si>
  <si>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</si>
  <si>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</si>
  <si>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</si>
  <si>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</si>
  <si>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</si>
  <si>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</si>
  <si>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</si>
  <si>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</si>
  <si>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</si>
  <si>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</si>
  <si>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</si>
  <si>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</si>
  <si>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</si>
  <si>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</si>
  <si>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</si>
  <si>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</si>
  <si>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</si>
  <si>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</si>
  <si>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</si>
  <si>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</si>
  <si>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</si>
  <si>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</si>
  <si>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</si>
  <si>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</si>
  <si>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</si>
  <si>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</si>
  <si>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</si>
  <si>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</si>
  <si>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</si>
  <si>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</si>
  <si>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</si>
  <si>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</si>
  <si>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</si>
  <si>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</si>
  <si>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</si>
  <si>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</si>
  <si>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</si>
  <si>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</si>
  <si>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</si>
  <si>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</si>
  <si>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</si>
  <si>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</si>
  <si>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</si>
  <si>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</si>
  <si>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</si>
  <si>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</si>
  <si>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</si>
  <si>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</si>
  <si>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</si>
  <si>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</si>
  <si>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</si>
  <si>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</si>
  <si>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</si>
  <si>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</si>
  <si>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</si>
  <si>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</si>
  <si>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</si>
  <si>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</si>
  <si>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</si>
  <si>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</si>
  <si>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</si>
  <si>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</si>
  <si>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</si>
  <si>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</si>
  <si>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</si>
  <si>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</si>
  <si>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</si>
  <si>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</si>
  <si>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</si>
  <si>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</si>
  <si>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</si>
  <si>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</si>
  <si>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</si>
  <si>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</si>
  <si>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</si>
  <si>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</si>
  <si>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</si>
  <si>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</si>
  <si>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</si>
  <si>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</si>
  <si>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</si>
  <si>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</si>
  <si>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</si>
  <si>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</si>
  <si>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</si>
  <si>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</si>
  <si>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</si>
  <si>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</si>
  <si>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</si>
  <si>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</si>
  <si>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</si>
  <si>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</si>
  <si>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</si>
  <si>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</si>
  <si>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</si>
  <si>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</si>
  <si>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</si>
  <si>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</si>
  <si>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</si>
  <si>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</si>
  <si>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</si>
  <si>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</si>
  <si>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</si>
  <si>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</si>
  <si>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</si>
  <si>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</si>
  <si>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</si>
  <si>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</si>
  <si>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</si>
  <si>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</si>
  <si>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</si>
  <si>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</si>
  <si>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</si>
  <si>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</si>
  <si>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</si>
  <si>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</si>
  <si>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</si>
  <si>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</si>
  <si>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</si>
  <si>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</si>
  <si>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</si>
  <si>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</si>
  <si>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</si>
  <si>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</si>
  <si>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</si>
  <si>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</si>
  <si>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</si>
  <si>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</si>
  <si>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</si>
  <si>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</si>
  <si>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</si>
  <si>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</si>
  <si>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</si>
  <si>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</si>
  <si>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</si>
  <si>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</si>
  <si>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</si>
  <si>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</si>
  <si>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</si>
  <si>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</si>
  <si>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</si>
  <si>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</si>
  <si>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</si>
  <si>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</si>
  <si>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</si>
  <si>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</si>
  <si>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</si>
  <si>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</si>
  <si>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</si>
  <si>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</si>
  <si>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</si>
  <si>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</si>
  <si>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</si>
  <si>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</si>
  <si>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</si>
  <si>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</si>
  <si>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</si>
  <si>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</si>
  <si>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</si>
  <si>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</si>
  <si>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</si>
  <si>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</si>
  <si>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</si>
  <si>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</si>
  <si>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</si>
  <si>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</si>
  <si>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</si>
  <si>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</si>
  <si>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</si>
  <si>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</si>
  <si>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</si>
  <si>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</si>
  <si>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</si>
  <si>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</si>
  <si>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</si>
  <si>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</si>
  <si>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</si>
  <si>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</si>
  <si>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</si>
  <si>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</si>
  <si>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</si>
  <si>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</si>
  <si>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</si>
  <si>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</si>
  <si>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</si>
  <si>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</si>
  <si>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</si>
  <si>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</si>
  <si>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</si>
  <si>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</si>
  <si>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</si>
  <si>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</si>
  <si>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</si>
  <si>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</si>
  <si>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</si>
  <si>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</si>
  <si>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</si>
  <si>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</si>
  <si>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</si>
  <si>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</si>
  <si>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</si>
  <si>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</si>
  <si>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</si>
  <si>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</si>
  <si>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</si>
  <si>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</si>
  <si>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ASESORIA Y APOYO PARA LA PREVENCION DE LA VIOLENCIA CONTRA LAS MUJERES</t>
  </si>
  <si>
    <t>OFRECER INFORMACION Y SERVICIOS PARA LA PREVENCION DETECCION Y ATENCION DE CUALQUIER TIPO O FORMA DE VIOLENCIA DENTRO Y FUERA DEL CONTEXTO ESCOLAR Y FAMILIAR</t>
  </si>
  <si>
    <t>ASESORIA Y REPRESENTACION JURIDICA A MUJERES QUE VIVEN ALGUN TIPO DE VIOLENCIA DE GENERO</t>
  </si>
  <si>
    <t>OFRECER ASESORIA Y REPRESENTACION JURIDICA EN CASOS QUE REQUIEREN TRAMITE DE JUICIOS EN MATERIA FAMILIAR Y PENAL ADEMAS DE LA ASESORIA Y ACOMPAÑAMIENTO PARA PRESENTAR LAS DENUNCIAS ANTE EL MINISTERIO PUBLICO</t>
  </si>
  <si>
    <t>ATENCION PSICOLOGICA A MUJERES QUE VIVEN ALGUN TIPO DE VIOLENCIA</t>
  </si>
  <si>
    <t>OFRECER ATENCION PSICOLOGICA INDIVIDUAL Y GRUPAL A MUJERES EN SITUACION DE VIOLENCIA, ASI COMO CONTENCION EMOCIONAL ELABORACION DE IMPRESION DIAGNOSTICA EN MATERIA PSICOLOGICA</t>
  </si>
  <si>
    <t>ESTANCIA TRANSITORIA</t>
  </si>
  <si>
    <t>OFRECER A LAS MUJERES VICTIMAS DE VIOLENCIA UN ESPACIO SEGURO Y CONFORTABLE PARA SU PROTECCION Y ACOGIDA TEMPORAL NO MAYOR A SETENTA Y DOS HORAS</t>
  </si>
  <si>
    <t>LA SOLICITANTE DEBE ACUDIR AL CENTRO DE JUSTICIA PARA LAS MUJERES PRESENTAR SU CASO Y SE CANALIZARA PARA OTORGARLE EL APOYO QUE REQUIERA</t>
  </si>
  <si>
    <t>NO SE GENERA</t>
  </si>
  <si>
    <t>INMEDIATA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</si>
  <si>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</si>
  <si>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</si>
  <si>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</si>
  <si>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LEY DEL CENTRO DE JUSTICIA PARA LAS MUJERES DEL ESTADO DE SAN LUIS POTOSI ARTICULO 26 REGLAMENTO DE LA LEY DEL CENTRO DE JUSTICIA PARA LAS MUJERES DEL ESTADO DE SAN LUIS POTOSI ARTICULO 42</t>
  </si>
  <si>
    <t>REGLAMENTO DE LA LEY DEL CENTRO DE JUSTICIA PARA LAS MUJERES DEL ESTADO DE SAN LUIS POTOSI ARTICULO 47 FRACCION VI LEY DEL CENTRO DE JUSTICIA PARA LAS MUJERES DEL ESTADO DE SAN LUIS POTOSI ARTICULO 37</t>
  </si>
  <si>
    <t>PONER SU QUEJA</t>
  </si>
  <si>
    <t>COMUNICACION SOCIAL</t>
  </si>
  <si>
    <t>EMPODERAMIENTO</t>
  </si>
  <si>
    <t>BOULEVARD</t>
  </si>
  <si>
    <t>ANTONIO ROCHA CORDERO</t>
  </si>
  <si>
    <t>COLONIA</t>
  </si>
  <si>
    <t>SAN LUIS POTOSI</t>
  </si>
  <si>
    <t>444-8332143</t>
  </si>
  <si>
    <t>cjm@slp.gob.mx</t>
  </si>
  <si>
    <t>PREVENCION</t>
  </si>
  <si>
    <t>JURIDICO</t>
  </si>
  <si>
    <t>PSICOLOIA</t>
  </si>
  <si>
    <t>SIMON DíAZ</t>
  </si>
  <si>
    <t>LUNES A VIERNES 8:00 A.M. A 9:00 P.M.</t>
  </si>
  <si>
    <t>Antonio Rocha Cordero</t>
  </si>
  <si>
    <t>SIMON DÍAZ</t>
  </si>
  <si>
    <t>DIRECTO</t>
  </si>
  <si>
    <t>http://www.cegaipslp.org.mx/HV2019Tres.nsf/nombre_de_la_vista/CCB604BEBF15B23D862584970067AD26/$File/1.+Empoderamiento.pdf</t>
  </si>
  <si>
    <t>http://www.cegaipslp.org.mx/HV2019Tres.nsf/nombre_de_la_vista/5BC8FE2204910A4E862584970067BB93/$File/2.+Prevención.PDF</t>
  </si>
  <si>
    <t>http://www.cegaipslp.org.mx/HV2019Tres.nsf/nombre_de_la_vista/4516D599C7D0260B862584970067CE56/$File/3.+Juridico.pdf</t>
  </si>
  <si>
    <t>http://www.cegaipslp.org.mx/HV2019Tres.nsf/nombre_de_la_vista/9B2FD4D1D46F12C08625849700689D11/$File/4.+Psicologia.pdf</t>
  </si>
  <si>
    <t>http://www.cegaipslp.org.mx/HV2019Tres.nsf/nombre_de_la_vista/C33FBE68BBF62FE4862584970068C060/$File/5.+Estancia+Transitoria.pdf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</si>
</sst>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5" fillId="3" borderId="0" applyNumberFormat="0" applyFill="0" applyBorder="0" applyAlignment="0" applyProtection="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3" fillId="3" borderId="0" xfId="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2"/>
    <xf numFmtId="0" fontId="5" fillId="3" borderId="0" xfId="2" applyAlignment="1"/>
    <xf numFmtId="0" fontId="5" fillId="3" borderId="0" xfId="2"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2FD4D1D46F12C08625849700689D11/$File/4.+Psicologia.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5BC8FE2204910A4E862584970067BB93/$File/2.+Prevenci&#243;n.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CCB604BEBF15B23D862584970067AD26/$File/1.+Empoderamiento.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44774</v>
      </c>
      <c r="C8" s="5">
        <v>44804</v>
      </c>
      <c r="D8" s="6" t="s">
        <v>265</v>
      </c>
      <c r="E8" s="3" t="s">
        <v>301</v>
      </c>
      <c r="F8" s="3" t="s">
        <v>266</v>
      </c>
      <c r="G8" s="6" t="s">
        <v>267</v>
      </c>
      <c r="H8" s="7" t="s">
        <v>268</v>
      </c>
      <c r="I8" s="3" t="s">
        <v>277</v>
      </c>
      <c r="J8" t="s">
        <v>278</v>
      </c>
      <c r="K8" s="15" t="s">
        <v>302</v>
      </c>
      <c r="L8" s="13">
        <v>44774</v>
      </c>
      <c r="M8" s="3" t="s">
        <v>279</v>
      </c>
      <c r="N8" t="s">
        <v>278</v>
      </c>
      <c r="O8" t="s">
        <v>278</v>
      </c>
      <c r="P8" t="s">
        <v>278</v>
      </c>
      <c r="Q8" s="3">
        <v>1</v>
      </c>
      <c r="R8" t="s">
        <v>278</v>
      </c>
      <c r="S8" s="3">
        <v>0</v>
      </c>
      <c r="T8" t="s">
        <v>278</v>
      </c>
      <c r="U8" t="s">
        <v>278</v>
      </c>
      <c r="V8" s="3" t="s">
        <v>280</v>
      </c>
      <c r="W8" s="7" t="s">
        <v>285</v>
      </c>
      <c r="X8" t="s">
        <v>278</v>
      </c>
      <c r="Y8" t="s">
        <v>278</v>
      </c>
      <c r="Z8" s="3">
        <v>1</v>
      </c>
      <c r="AA8" s="3">
        <v>1</v>
      </c>
      <c r="AB8" s="16" t="s">
        <v>302</v>
      </c>
      <c r="AC8" s="6" t="s">
        <v>286</v>
      </c>
      <c r="AD8" s="4">
        <v>44805</v>
      </c>
      <c r="AE8" s="4">
        <v>44805</v>
      </c>
    </row>
    <row r="9" spans="1:32" x14ac:dyDescent="0.25">
      <c r="A9" s="3">
        <v>2022</v>
      </c>
      <c r="B9" s="4">
        <v>44774</v>
      </c>
      <c r="C9" s="5">
        <v>44804</v>
      </c>
      <c r="D9" s="6" t="s">
        <v>269</v>
      </c>
      <c r="E9" s="3" t="s">
        <v>301</v>
      </c>
      <c r="F9" s="6" t="s">
        <v>266</v>
      </c>
      <c r="G9" s="6" t="s">
        <v>270</v>
      </c>
      <c r="H9" s="7" t="s">
        <v>268</v>
      </c>
      <c r="I9" s="7" t="s">
        <v>277</v>
      </c>
      <c r="J9" t="s">
        <v>278</v>
      </c>
      <c r="K9" s="14" t="s">
        <v>303</v>
      </c>
      <c r="L9" s="13">
        <v>44774</v>
      </c>
      <c r="M9" s="6" t="s">
        <v>279</v>
      </c>
      <c r="N9" t="s">
        <v>278</v>
      </c>
      <c r="O9" t="s">
        <v>278</v>
      </c>
      <c r="P9" t="s">
        <v>278</v>
      </c>
      <c r="Q9" s="3">
        <v>2</v>
      </c>
      <c r="R9" t="s">
        <v>278</v>
      </c>
      <c r="S9" s="6">
        <v>0</v>
      </c>
      <c r="T9" t="s">
        <v>278</v>
      </c>
      <c r="U9" t="s">
        <v>278</v>
      </c>
      <c r="V9" s="6" t="s">
        <v>281</v>
      </c>
      <c r="W9" s="7" t="s">
        <v>285</v>
      </c>
      <c r="X9" t="s">
        <v>278</v>
      </c>
      <c r="Y9" t="s">
        <v>278</v>
      </c>
      <c r="Z9" s="3">
        <v>2</v>
      </c>
      <c r="AA9" s="3">
        <v>2</v>
      </c>
      <c r="AB9" s="16" t="s">
        <v>303</v>
      </c>
      <c r="AC9" s="6" t="s">
        <v>286</v>
      </c>
      <c r="AD9" s="4">
        <v>44805</v>
      </c>
      <c r="AE9" s="4">
        <v>44805</v>
      </c>
    </row>
    <row r="10" spans="1:32" x14ac:dyDescent="0.25">
      <c r="A10" s="3">
        <v>2022</v>
      </c>
      <c r="B10" s="4">
        <v>44774</v>
      </c>
      <c r="C10" s="5">
        <v>44804</v>
      </c>
      <c r="D10" s="6" t="s">
        <v>271</v>
      </c>
      <c r="E10" s="3" t="s">
        <v>301</v>
      </c>
      <c r="F10" s="6" t="s">
        <v>266</v>
      </c>
      <c r="G10" s="6" t="s">
        <v>272</v>
      </c>
      <c r="H10" s="7" t="s">
        <v>268</v>
      </c>
      <c r="I10" s="7" t="s">
        <v>277</v>
      </c>
      <c r="J10" t="s">
        <v>278</v>
      </c>
      <c r="K10" s="15" t="s">
        <v>304</v>
      </c>
      <c r="L10" s="13">
        <v>44774</v>
      </c>
      <c r="M10" s="6" t="s">
        <v>279</v>
      </c>
      <c r="N10" t="s">
        <v>278</v>
      </c>
      <c r="O10" t="s">
        <v>278</v>
      </c>
      <c r="P10" t="s">
        <v>278</v>
      </c>
      <c r="Q10" s="3">
        <v>3</v>
      </c>
      <c r="R10" t="s">
        <v>278</v>
      </c>
      <c r="S10" s="6">
        <v>0</v>
      </c>
      <c r="T10" t="s">
        <v>278</v>
      </c>
      <c r="U10" t="s">
        <v>278</v>
      </c>
      <c r="V10" s="6" t="s">
        <v>282</v>
      </c>
      <c r="W10" s="7" t="s">
        <v>285</v>
      </c>
      <c r="X10" t="s">
        <v>278</v>
      </c>
      <c r="Y10" t="s">
        <v>278</v>
      </c>
      <c r="Z10" s="3">
        <v>3</v>
      </c>
      <c r="AA10" s="3">
        <v>3</v>
      </c>
      <c r="AB10" s="16" t="s">
        <v>304</v>
      </c>
      <c r="AC10" s="6" t="s">
        <v>286</v>
      </c>
      <c r="AD10" s="4">
        <v>44805</v>
      </c>
      <c r="AE10" s="4">
        <v>44805</v>
      </c>
    </row>
    <row r="11" spans="1:32" x14ac:dyDescent="0.25">
      <c r="A11" s="3">
        <v>2022</v>
      </c>
      <c r="B11" s="4">
        <v>44774</v>
      </c>
      <c r="C11" s="5">
        <v>44804</v>
      </c>
      <c r="D11" s="6" t="s">
        <v>273</v>
      </c>
      <c r="E11" s="3" t="s">
        <v>301</v>
      </c>
      <c r="F11" s="6" t="s">
        <v>266</v>
      </c>
      <c r="G11" s="6" t="s">
        <v>274</v>
      </c>
      <c r="H11" s="7" t="s">
        <v>268</v>
      </c>
      <c r="I11" s="7" t="s">
        <v>277</v>
      </c>
      <c r="J11" t="s">
        <v>278</v>
      </c>
      <c r="K11" s="15" t="s">
        <v>305</v>
      </c>
      <c r="L11" s="13">
        <v>44774</v>
      </c>
      <c r="M11" s="6" t="s">
        <v>279</v>
      </c>
      <c r="N11" t="s">
        <v>278</v>
      </c>
      <c r="O11" t="s">
        <v>278</v>
      </c>
      <c r="P11" t="s">
        <v>278</v>
      </c>
      <c r="Q11" s="3">
        <v>4</v>
      </c>
      <c r="R11" t="s">
        <v>278</v>
      </c>
      <c r="S11" s="6">
        <v>0</v>
      </c>
      <c r="T11" t="s">
        <v>278</v>
      </c>
      <c r="U11" t="s">
        <v>278</v>
      </c>
      <c r="V11" s="3" t="s">
        <v>283</v>
      </c>
      <c r="W11" s="7" t="s">
        <v>285</v>
      </c>
      <c r="X11" t="s">
        <v>278</v>
      </c>
      <c r="Y11" t="s">
        <v>278</v>
      </c>
      <c r="Z11" s="3">
        <v>4</v>
      </c>
      <c r="AA11" s="3">
        <v>4</v>
      </c>
      <c r="AB11" s="16" t="s">
        <v>305</v>
      </c>
      <c r="AC11" s="6" t="s">
        <v>286</v>
      </c>
      <c r="AD11" s="4">
        <v>44805</v>
      </c>
      <c r="AE11" s="4">
        <v>44805</v>
      </c>
    </row>
    <row r="12" spans="1:32" x14ac:dyDescent="0.25">
      <c r="A12" s="3">
        <v>2022</v>
      </c>
      <c r="B12" s="4">
        <v>44774</v>
      </c>
      <c r="C12" s="5">
        <v>44804</v>
      </c>
      <c r="D12" s="6" t="s">
        <v>275</v>
      </c>
      <c r="E12" s="3" t="s">
        <v>301</v>
      </c>
      <c r="F12" s="6" t="s">
        <v>266</v>
      </c>
      <c r="G12" s="6" t="s">
        <v>276</v>
      </c>
      <c r="H12" s="7" t="s">
        <v>268</v>
      </c>
      <c r="I12" s="7" t="s">
        <v>277</v>
      </c>
      <c r="J12" t="s">
        <v>278</v>
      </c>
      <c r="K12" s="15" t="s">
        <v>306</v>
      </c>
      <c r="L12" s="13">
        <v>44774</v>
      </c>
      <c r="M12" s="6" t="s">
        <v>279</v>
      </c>
      <c r="N12" t="s">
        <v>278</v>
      </c>
      <c r="O12" t="s">
        <v>278</v>
      </c>
      <c r="P12" t="s">
        <v>278</v>
      </c>
      <c r="Q12" s="3">
        <v>5</v>
      </c>
      <c r="R12" t="s">
        <v>278</v>
      </c>
      <c r="S12" s="6">
        <v>0</v>
      </c>
      <c r="T12" t="s">
        <v>278</v>
      </c>
      <c r="U12" t="s">
        <v>278</v>
      </c>
      <c r="V12" s="3" t="s">
        <v>284</v>
      </c>
      <c r="W12" s="7" t="s">
        <v>285</v>
      </c>
      <c r="X12" t="s">
        <v>278</v>
      </c>
      <c r="Y12" t="s">
        <v>278</v>
      </c>
      <c r="Z12" s="3">
        <v>5</v>
      </c>
      <c r="AA12" s="3">
        <v>5</v>
      </c>
      <c r="AB12" s="16" t="s">
        <v>306</v>
      </c>
      <c r="AC12" s="6" t="s">
        <v>286</v>
      </c>
      <c r="AD12" s="4">
        <v>44805</v>
      </c>
      <c r="AE12" s="4">
        <v>44805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AB8" r:id="rId6"/>
    <hyperlink ref="AB9" r:id="rId7"/>
    <hyperlink ref="AB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6" t="s">
        <v>287</v>
      </c>
      <c r="C4" s="7" t="s">
        <v>288</v>
      </c>
      <c r="D4" s="6" t="s">
        <v>289</v>
      </c>
      <c r="E4" s="8">
        <v>507</v>
      </c>
      <c r="F4" s="8">
        <v>0</v>
      </c>
      <c r="G4" s="6" t="s">
        <v>290</v>
      </c>
      <c r="H4" s="6" t="s">
        <v>297</v>
      </c>
      <c r="I4" s="8">
        <v>1</v>
      </c>
      <c r="J4" s="6" t="s">
        <v>291</v>
      </c>
      <c r="K4" s="8">
        <v>28</v>
      </c>
      <c r="L4" s="6" t="s">
        <v>291</v>
      </c>
      <c r="M4" s="8">
        <v>24</v>
      </c>
      <c r="N4" s="6" t="s">
        <v>291</v>
      </c>
      <c r="O4" s="8">
        <v>78380</v>
      </c>
      <c r="P4" t="s">
        <v>278</v>
      </c>
      <c r="Q4" s="8" t="s">
        <v>292</v>
      </c>
      <c r="R4" s="9" t="s">
        <v>293</v>
      </c>
      <c r="S4" s="6" t="s">
        <v>298</v>
      </c>
    </row>
    <row r="5" spans="1:19" x14ac:dyDescent="0.25">
      <c r="A5" s="8">
        <v>2</v>
      </c>
      <c r="B5" s="6" t="s">
        <v>294</v>
      </c>
      <c r="C5" s="7" t="s">
        <v>288</v>
      </c>
      <c r="D5" s="6" t="s">
        <v>289</v>
      </c>
      <c r="E5" s="8">
        <v>507</v>
      </c>
      <c r="F5" s="8">
        <v>0</v>
      </c>
      <c r="G5" s="6" t="s">
        <v>290</v>
      </c>
      <c r="H5" s="6" t="s">
        <v>297</v>
      </c>
      <c r="I5" s="8">
        <v>1</v>
      </c>
      <c r="J5" s="6" t="s">
        <v>291</v>
      </c>
      <c r="K5" s="8">
        <v>28</v>
      </c>
      <c r="L5" s="6" t="s">
        <v>291</v>
      </c>
      <c r="M5" s="8">
        <v>24</v>
      </c>
      <c r="N5" s="6" t="s">
        <v>291</v>
      </c>
      <c r="O5" s="8">
        <v>78380</v>
      </c>
      <c r="P5" t="s">
        <v>278</v>
      </c>
      <c r="Q5" s="8" t="s">
        <v>292</v>
      </c>
      <c r="R5" s="9" t="s">
        <v>293</v>
      </c>
      <c r="S5" s="6" t="s">
        <v>298</v>
      </c>
    </row>
    <row r="6" spans="1:19" x14ac:dyDescent="0.25">
      <c r="A6" s="8">
        <v>3</v>
      </c>
      <c r="B6" s="6" t="s">
        <v>295</v>
      </c>
      <c r="C6" s="7" t="s">
        <v>288</v>
      </c>
      <c r="D6" s="6" t="s">
        <v>289</v>
      </c>
      <c r="E6" s="8">
        <v>507</v>
      </c>
      <c r="F6" s="8">
        <v>0</v>
      </c>
      <c r="G6" s="6" t="s">
        <v>290</v>
      </c>
      <c r="H6" s="6" t="s">
        <v>297</v>
      </c>
      <c r="I6" s="8">
        <v>1</v>
      </c>
      <c r="J6" s="6" t="s">
        <v>291</v>
      </c>
      <c r="K6" s="8">
        <v>28</v>
      </c>
      <c r="L6" s="6" t="s">
        <v>291</v>
      </c>
      <c r="M6" s="8">
        <v>24</v>
      </c>
      <c r="N6" s="6" t="s">
        <v>291</v>
      </c>
      <c r="O6" s="8">
        <v>78380</v>
      </c>
      <c r="P6" t="s">
        <v>278</v>
      </c>
      <c r="Q6" s="8" t="s">
        <v>292</v>
      </c>
      <c r="R6" s="9" t="s">
        <v>293</v>
      </c>
      <c r="S6" s="6" t="s">
        <v>298</v>
      </c>
    </row>
    <row r="7" spans="1:19" x14ac:dyDescent="0.25">
      <c r="A7" s="8">
        <v>4</v>
      </c>
      <c r="B7" s="6" t="s">
        <v>296</v>
      </c>
      <c r="C7" s="7" t="s">
        <v>288</v>
      </c>
      <c r="D7" s="6" t="s">
        <v>289</v>
      </c>
      <c r="E7" s="8">
        <v>507</v>
      </c>
      <c r="F7" s="8">
        <v>0</v>
      </c>
      <c r="G7" s="6" t="s">
        <v>290</v>
      </c>
      <c r="H7" s="6" t="s">
        <v>297</v>
      </c>
      <c r="I7" s="8">
        <v>1</v>
      </c>
      <c r="J7" s="6" t="s">
        <v>291</v>
      </c>
      <c r="K7" s="8">
        <v>28</v>
      </c>
      <c r="L7" s="6" t="s">
        <v>291</v>
      </c>
      <c r="M7" s="8">
        <v>24</v>
      </c>
      <c r="N7" s="6" t="s">
        <v>291</v>
      </c>
      <c r="O7" s="8">
        <v>78380</v>
      </c>
      <c r="P7" t="s">
        <v>278</v>
      </c>
      <c r="Q7" s="8" t="s">
        <v>292</v>
      </c>
      <c r="R7" s="9" t="s">
        <v>293</v>
      </c>
      <c r="S7" s="6" t="s">
        <v>298</v>
      </c>
    </row>
    <row r="8" spans="1:19" x14ac:dyDescent="0.25">
      <c r="A8" s="8">
        <v>5</v>
      </c>
      <c r="B8" s="6" t="s">
        <v>275</v>
      </c>
      <c r="C8" s="7" t="s">
        <v>288</v>
      </c>
      <c r="D8" s="6" t="s">
        <v>289</v>
      </c>
      <c r="E8" s="8">
        <v>507</v>
      </c>
      <c r="F8" s="8">
        <v>0</v>
      </c>
      <c r="G8" s="6" t="s">
        <v>290</v>
      </c>
      <c r="H8" s="6" t="s">
        <v>297</v>
      </c>
      <c r="I8" s="8">
        <v>1</v>
      </c>
      <c r="J8" s="6" t="s">
        <v>291</v>
      </c>
      <c r="K8" s="8">
        <v>28</v>
      </c>
      <c r="L8" s="6" t="s">
        <v>291</v>
      </c>
      <c r="M8" s="8">
        <v>24</v>
      </c>
      <c r="N8" s="6" t="s">
        <v>291</v>
      </c>
      <c r="O8" s="8">
        <v>78380</v>
      </c>
      <c r="P8" t="s">
        <v>278</v>
      </c>
      <c r="Q8" s="8" t="s">
        <v>292</v>
      </c>
      <c r="R8" s="9" t="s">
        <v>293</v>
      </c>
      <c r="S8" s="6" t="s">
        <v>298</v>
      </c>
    </row>
  </sheetData>
  <dataValidations count="3">
    <dataValidation type="list" allowBlank="1" showErrorMessage="1" sqref="C9:C201">
      <formula1>Hidden_1_Tabla_5498472</formula1>
    </dataValidation>
    <dataValidation type="list" allowBlank="1" showErrorMessage="1" sqref="G9:G201">
      <formula1>Hidden_2_Tabla_5498476</formula1>
    </dataValidation>
    <dataValidation type="list" allowBlank="1" showErrorMessage="1" sqref="N9: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C13" sqref="C1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1</v>
      </c>
      <c r="B4" s="8" t="s">
        <v>292</v>
      </c>
      <c r="C4" s="9" t="s">
        <v>293</v>
      </c>
      <c r="D4" s="8" t="s">
        <v>139</v>
      </c>
      <c r="E4" s="8" t="s">
        <v>299</v>
      </c>
      <c r="F4" s="8">
        <v>507</v>
      </c>
      <c r="G4" s="8">
        <v>0</v>
      </c>
      <c r="H4" s="8" t="s">
        <v>148</v>
      </c>
      <c r="I4" t="s">
        <v>300</v>
      </c>
      <c r="J4" s="8">
        <v>1</v>
      </c>
      <c r="K4" s="6" t="s">
        <v>291</v>
      </c>
      <c r="L4" s="8">
        <v>28</v>
      </c>
      <c r="M4" s="6" t="s">
        <v>291</v>
      </c>
      <c r="N4" s="8">
        <v>24</v>
      </c>
      <c r="O4" s="6" t="s">
        <v>291</v>
      </c>
      <c r="P4" s="8">
        <v>78380</v>
      </c>
    </row>
    <row r="5" spans="1:16" x14ac:dyDescent="0.25">
      <c r="A5" s="8">
        <v>2</v>
      </c>
      <c r="B5" s="8" t="s">
        <v>292</v>
      </c>
      <c r="C5" s="9" t="s">
        <v>293</v>
      </c>
      <c r="D5" s="8" t="s">
        <v>139</v>
      </c>
      <c r="E5" s="8" t="s">
        <v>299</v>
      </c>
      <c r="F5" s="8">
        <v>507</v>
      </c>
      <c r="G5" s="8">
        <v>0</v>
      </c>
      <c r="H5" s="8" t="s">
        <v>148</v>
      </c>
      <c r="I5" t="s">
        <v>300</v>
      </c>
      <c r="J5" s="8">
        <v>1</v>
      </c>
      <c r="K5" s="6" t="s">
        <v>291</v>
      </c>
      <c r="L5" s="8">
        <v>28</v>
      </c>
      <c r="M5" s="6" t="s">
        <v>291</v>
      </c>
      <c r="N5" s="8">
        <v>24</v>
      </c>
      <c r="O5" s="6" t="s">
        <v>291</v>
      </c>
      <c r="P5" s="8">
        <v>78380</v>
      </c>
    </row>
    <row r="6" spans="1:16" x14ac:dyDescent="0.25">
      <c r="A6" s="8">
        <v>3</v>
      </c>
      <c r="B6" s="8" t="s">
        <v>292</v>
      </c>
      <c r="C6" s="9" t="s">
        <v>293</v>
      </c>
      <c r="D6" s="8" t="s">
        <v>139</v>
      </c>
      <c r="E6" s="8" t="s">
        <v>299</v>
      </c>
      <c r="F6" s="8">
        <v>507</v>
      </c>
      <c r="G6" s="8">
        <v>0</v>
      </c>
      <c r="H6" s="8" t="s">
        <v>148</v>
      </c>
      <c r="I6" t="s">
        <v>300</v>
      </c>
      <c r="J6" s="8">
        <v>1</v>
      </c>
      <c r="K6" s="6" t="s">
        <v>291</v>
      </c>
      <c r="L6" s="8">
        <v>28</v>
      </c>
      <c r="M6" s="6" t="s">
        <v>291</v>
      </c>
      <c r="N6" s="8">
        <v>24</v>
      </c>
      <c r="O6" s="6" t="s">
        <v>291</v>
      </c>
      <c r="P6" s="8">
        <v>78380</v>
      </c>
    </row>
    <row r="7" spans="1:16" x14ac:dyDescent="0.25">
      <c r="A7" s="8">
        <v>4</v>
      </c>
      <c r="B7" s="8" t="s">
        <v>292</v>
      </c>
      <c r="C7" s="9" t="s">
        <v>293</v>
      </c>
      <c r="D7" s="8" t="s">
        <v>139</v>
      </c>
      <c r="E7" s="8" t="s">
        <v>299</v>
      </c>
      <c r="F7" s="8">
        <v>507</v>
      </c>
      <c r="G7" s="8">
        <v>0</v>
      </c>
      <c r="H7" s="8" t="s">
        <v>148</v>
      </c>
      <c r="I7" t="s">
        <v>300</v>
      </c>
      <c r="J7" s="8">
        <v>1</v>
      </c>
      <c r="K7" s="6" t="s">
        <v>291</v>
      </c>
      <c r="L7" s="8">
        <v>28</v>
      </c>
      <c r="M7" s="6" t="s">
        <v>291</v>
      </c>
      <c r="N7" s="8">
        <v>24</v>
      </c>
      <c r="O7" s="6" t="s">
        <v>291</v>
      </c>
      <c r="P7" s="8">
        <v>78380</v>
      </c>
    </row>
    <row r="8" spans="1:16" x14ac:dyDescent="0.25">
      <c r="A8" s="8">
        <v>5</v>
      </c>
      <c r="B8" s="8" t="s">
        <v>292</v>
      </c>
      <c r="C8" s="9" t="s">
        <v>293</v>
      </c>
      <c r="D8" s="8" t="s">
        <v>139</v>
      </c>
      <c r="E8" s="8" t="s">
        <v>299</v>
      </c>
      <c r="F8" s="8">
        <v>507</v>
      </c>
      <c r="G8" s="8">
        <v>0</v>
      </c>
      <c r="H8" s="8" t="s">
        <v>148</v>
      </c>
      <c r="I8" t="s">
        <v>300</v>
      </c>
      <c r="J8" s="8">
        <v>1</v>
      </c>
      <c r="K8" s="6" t="s">
        <v>291</v>
      </c>
      <c r="L8" s="8">
        <v>28</v>
      </c>
      <c r="M8" s="6" t="s">
        <v>291</v>
      </c>
      <c r="N8" s="8">
        <v>24</v>
      </c>
      <c r="O8" s="6" t="s">
        <v>291</v>
      </c>
      <c r="P8" s="8">
        <v>78380</v>
      </c>
    </row>
    <row r="9" spans="1:16" x14ac:dyDescent="0.25">
      <c r="A9" s="8">
        <v>6</v>
      </c>
      <c r="B9" s="8" t="s">
        <v>292</v>
      </c>
      <c r="C9" s="9" t="s">
        <v>293</v>
      </c>
      <c r="D9" s="8" t="s">
        <v>139</v>
      </c>
      <c r="E9" s="8" t="s">
        <v>299</v>
      </c>
      <c r="F9" s="8">
        <v>507</v>
      </c>
      <c r="G9" s="8">
        <v>0</v>
      </c>
      <c r="H9" s="8" t="s">
        <v>148</v>
      </c>
      <c r="I9" t="s">
        <v>300</v>
      </c>
      <c r="J9" s="8">
        <v>1</v>
      </c>
      <c r="K9" s="6" t="s">
        <v>291</v>
      </c>
      <c r="L9" s="8">
        <v>28</v>
      </c>
      <c r="M9" s="6" t="s">
        <v>291</v>
      </c>
      <c r="N9" s="8">
        <v>24</v>
      </c>
      <c r="O9" s="6" t="s">
        <v>291</v>
      </c>
      <c r="P9" s="8">
        <v>78380</v>
      </c>
    </row>
  </sheetData>
  <dataValidations disablePrompts="1" count="5">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H4:H9">
      <formula1>Hidden_2_Tabla_5498397</formula1>
    </dataValidation>
    <dataValidation type="list" allowBlank="1" showErrorMessage="1" sqref="D9">
      <formula1>Hidden_1_Tabla_5498393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E15" sqref="E1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8">
        <v>1</v>
      </c>
      <c r="B4" s="8" t="s">
        <v>292</v>
      </c>
      <c r="C4" s="9" t="s">
        <v>293</v>
      </c>
      <c r="D4" s="8" t="s">
        <v>139</v>
      </c>
      <c r="E4" s="8" t="s">
        <v>299</v>
      </c>
      <c r="F4" s="8">
        <v>507</v>
      </c>
      <c r="G4" s="8">
        <v>0</v>
      </c>
      <c r="H4" s="8" t="s">
        <v>148</v>
      </c>
      <c r="I4" s="6" t="s">
        <v>300</v>
      </c>
      <c r="J4" s="8">
        <v>1</v>
      </c>
      <c r="K4" s="6" t="s">
        <v>291</v>
      </c>
      <c r="L4" s="8">
        <v>28</v>
      </c>
      <c r="M4" s="6" t="s">
        <v>291</v>
      </c>
      <c r="N4" s="8">
        <v>24</v>
      </c>
      <c r="O4" s="6" t="s">
        <v>291</v>
      </c>
      <c r="P4" s="8">
        <v>78380</v>
      </c>
      <c r="Q4" t="s">
        <v>278</v>
      </c>
    </row>
    <row r="5" spans="1:17" x14ac:dyDescent="0.25">
      <c r="A5" s="8">
        <v>2</v>
      </c>
      <c r="B5" s="8" t="s">
        <v>292</v>
      </c>
      <c r="C5" s="9" t="s">
        <v>293</v>
      </c>
      <c r="D5" s="8" t="s">
        <v>139</v>
      </c>
      <c r="E5" s="8" t="s">
        <v>299</v>
      </c>
      <c r="F5" s="8">
        <v>507</v>
      </c>
      <c r="G5" s="8">
        <v>0</v>
      </c>
      <c r="H5" s="8" t="s">
        <v>148</v>
      </c>
      <c r="I5" s="6" t="s">
        <v>300</v>
      </c>
      <c r="J5" s="8">
        <v>1</v>
      </c>
      <c r="K5" s="6" t="s">
        <v>291</v>
      </c>
      <c r="L5" s="8">
        <v>28</v>
      </c>
      <c r="M5" s="6" t="s">
        <v>291</v>
      </c>
      <c r="N5" s="8">
        <v>24</v>
      </c>
      <c r="O5" s="6" t="s">
        <v>291</v>
      </c>
      <c r="P5" s="8">
        <v>78380</v>
      </c>
      <c r="Q5" t="s">
        <v>278</v>
      </c>
    </row>
    <row r="6" spans="1:17" x14ac:dyDescent="0.25">
      <c r="A6" s="8">
        <v>3</v>
      </c>
      <c r="B6" s="8" t="s">
        <v>292</v>
      </c>
      <c r="C6" s="9" t="s">
        <v>293</v>
      </c>
      <c r="D6" s="8" t="s">
        <v>139</v>
      </c>
      <c r="E6" s="8" t="s">
        <v>299</v>
      </c>
      <c r="F6" s="8">
        <v>507</v>
      </c>
      <c r="G6" s="8">
        <v>0</v>
      </c>
      <c r="H6" s="8" t="s">
        <v>148</v>
      </c>
      <c r="I6" s="6" t="s">
        <v>300</v>
      </c>
      <c r="J6" s="8">
        <v>1</v>
      </c>
      <c r="K6" s="6" t="s">
        <v>291</v>
      </c>
      <c r="L6" s="8">
        <v>28</v>
      </c>
      <c r="M6" s="6" t="s">
        <v>291</v>
      </c>
      <c r="N6" s="8">
        <v>24</v>
      </c>
      <c r="O6" s="6" t="s">
        <v>291</v>
      </c>
      <c r="P6" s="8">
        <v>78380</v>
      </c>
      <c r="Q6" t="s">
        <v>278</v>
      </c>
    </row>
    <row r="7" spans="1:17" x14ac:dyDescent="0.25">
      <c r="A7" s="8">
        <v>4</v>
      </c>
      <c r="B7" s="8" t="s">
        <v>292</v>
      </c>
      <c r="C7" s="9" t="s">
        <v>293</v>
      </c>
      <c r="D7" s="8" t="s">
        <v>139</v>
      </c>
      <c r="E7" s="8" t="s">
        <v>299</v>
      </c>
      <c r="F7" s="8">
        <v>507</v>
      </c>
      <c r="G7" s="8">
        <v>0</v>
      </c>
      <c r="H7" s="8" t="s">
        <v>148</v>
      </c>
      <c r="I7" s="6" t="s">
        <v>300</v>
      </c>
      <c r="J7" s="8">
        <v>1</v>
      </c>
      <c r="K7" s="6" t="s">
        <v>291</v>
      </c>
      <c r="L7" s="8">
        <v>28</v>
      </c>
      <c r="M7" s="6" t="s">
        <v>291</v>
      </c>
      <c r="N7" s="8">
        <v>24</v>
      </c>
      <c r="O7" s="6" t="s">
        <v>291</v>
      </c>
      <c r="P7" s="8">
        <v>78380</v>
      </c>
      <c r="Q7" t="s">
        <v>278</v>
      </c>
    </row>
    <row r="8" spans="1:17" x14ac:dyDescent="0.25">
      <c r="A8" s="8">
        <v>5</v>
      </c>
      <c r="B8" s="8" t="s">
        <v>292</v>
      </c>
      <c r="C8" s="9" t="s">
        <v>293</v>
      </c>
      <c r="D8" s="8" t="s">
        <v>139</v>
      </c>
      <c r="E8" s="8" t="s">
        <v>299</v>
      </c>
      <c r="F8" s="8">
        <v>507</v>
      </c>
      <c r="G8" s="8">
        <v>0</v>
      </c>
      <c r="H8" s="8" t="s">
        <v>148</v>
      </c>
      <c r="I8" s="6" t="s">
        <v>300</v>
      </c>
      <c r="J8" s="8">
        <v>1</v>
      </c>
      <c r="K8" s="6" t="s">
        <v>291</v>
      </c>
      <c r="L8" s="8">
        <v>28</v>
      </c>
      <c r="M8" s="6" t="s">
        <v>291</v>
      </c>
      <c r="N8" s="8">
        <v>24</v>
      </c>
      <c r="O8" s="6" t="s">
        <v>291</v>
      </c>
      <c r="P8" s="8">
        <v>78380</v>
      </c>
      <c r="Q8" t="s">
        <v>278</v>
      </c>
    </row>
    <row r="9" spans="1:17" x14ac:dyDescent="0.25">
      <c r="A9" s="8">
        <v>6</v>
      </c>
      <c r="B9" s="8" t="s">
        <v>292</v>
      </c>
      <c r="C9" s="9" t="s">
        <v>293</v>
      </c>
      <c r="D9" s="8" t="s">
        <v>139</v>
      </c>
      <c r="E9" s="8" t="s">
        <v>299</v>
      </c>
      <c r="F9" s="8">
        <v>507</v>
      </c>
      <c r="G9" s="8">
        <v>0</v>
      </c>
      <c r="H9" s="8" t="s">
        <v>148</v>
      </c>
      <c r="I9" s="6" t="s">
        <v>300</v>
      </c>
      <c r="J9" s="8">
        <v>1</v>
      </c>
      <c r="K9" s="6" t="s">
        <v>291</v>
      </c>
      <c r="L9" s="8">
        <v>28</v>
      </c>
      <c r="M9" s="6" t="s">
        <v>291</v>
      </c>
      <c r="N9" s="8">
        <v>24</v>
      </c>
      <c r="O9" s="6" t="s">
        <v>291</v>
      </c>
      <c r="P9" s="8">
        <v>78380</v>
      </c>
      <c r="Q9" t="s">
        <v>278</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10: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2022-04-06T20:16:07Z</dcterms:created>
  <dcterms:modified xsi:type="dcterms:W3CDTF">2022-09-05T17:39:32Z</dcterms:modified>
</cp:coreProperties>
</file>