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\transparencia\INFORMACION TRAN´PARENCIA\DICIEMBRE 2022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<sst xmlns="http://schemas.openxmlformats.org/spreadsheetml/2006/main" count="1060" uniqueCount="308">
  <si>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</si>
  <si>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</si>
  <si>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</si>
  <si>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</si>
  <si>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</si>
  <si>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</si>
  <si>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</si>
  <si>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</si>
  <si>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</si>
  <si>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</si>
  <si>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</si>
  <si>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</si>
  <si>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</si>
  <si>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</si>
  <si>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</si>
  <si>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</si>
  <si>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</si>
  <si>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</si>
  <si>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</si>
  <si>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</si>
  <si>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</si>
  <si>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</si>
  <si>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</si>
  <si>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</si>
  <si>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</si>
  <si>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</si>
  <si>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</si>
  <si>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</si>
  <si>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</si>
  <si>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</si>
  <si>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</si>
  <si>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</si>
  <si>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</si>
  <si>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</si>
  <si>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</si>
  <si>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</si>
  <si>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</si>
  <si>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</si>
  <si>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</si>
  <si>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</si>
  <si>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</si>
  <si>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</si>
  <si>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</si>
  <si>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</si>
  <si>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</si>
  <si>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</si>
  <si>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</si>
  <si>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</si>
  <si>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</si>
  <si>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</si>
  <si>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</si>
  <si>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</si>
  <si>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</si>
  <si>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</si>
  <si>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</si>
  <si>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</si>
  <si>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</si>
  <si>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</si>
  <si>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</si>
  <si>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</si>
  <si>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</si>
  <si>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</si>
  <si>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</si>
  <si>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</si>
  <si>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</si>
  <si>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</si>
  <si>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</si>
  <si>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</si>
  <si>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</si>
  <si>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</si>
  <si>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</si>
  <si>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</si>
  <si>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</si>
  <si>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</si>
  <si>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</si>
  <si>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</si>
  <si>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</si>
  <si>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</si>
  <si>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</si>
  <si>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</si>
  <si>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</si>
  <si>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</si>
  <si>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</si>
  <si>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</si>
  <si>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</si>
  <si>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</si>
  <si>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</si>
  <si>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</si>
  <si>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</si>
  <si>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</si>
  <si>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</si>
  <si>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</si>
  <si>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</si>
  <si>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</si>
  <si>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</si>
  <si>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</si>
  <si>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</si>
  <si>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</si>
  <si>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</si>
  <si>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</si>
  <si>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</si>
  <si>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</si>
  <si>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</si>
  <si>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</si>
  <si>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</si>
  <si>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</si>
  <si>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</si>
  <si>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</si>
  <si>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</si>
  <si>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</si>
  <si>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</si>
  <si>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</si>
  <si>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</si>
  <si>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</si>
  <si>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</si>
  <si>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</si>
  <si>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</si>
  <si>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</si>
  <si>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</si>
  <si>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</si>
  <si>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</si>
  <si>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</si>
  <si>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</si>
  <si>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</si>
  <si>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</si>
  <si>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</si>
  <si>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</si>
  <si>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</si>
  <si>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</si>
  <si>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</si>
  <si>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</si>
  <si>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</si>
  <si>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</si>
  <si>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</si>
  <si>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</si>
  <si>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</si>
  <si>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</si>
  <si>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</si>
  <si>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</si>
  <si>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</si>
  <si>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</si>
  <si>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</si>
  <si>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</si>
  <si>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</si>
  <si>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</si>
  <si>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</si>
  <si>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</si>
  <si>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</si>
  <si>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</si>
  <si>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</si>
  <si>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</si>
  <si>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</si>
  <si>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</si>
  <si>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</si>
  <si>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</si>
  <si>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</si>
  <si>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</si>
  <si>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</si>
  <si>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</si>
  <si>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</si>
  <si>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</si>
  <si>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</si>
  <si>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</si>
  <si>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</si>
  <si>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</si>
  <si>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</si>
  <si>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</si>
  <si>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</si>
  <si>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</si>
  <si>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</si>
  <si>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</si>
  <si>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</si>
  <si>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</si>
  <si>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</si>
  <si>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</si>
  <si>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</si>
  <si>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</si>
  <si>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</si>
  <si>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</si>
  <si>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</si>
  <si>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</si>
  <si>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</si>
  <si>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</si>
  <si>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</si>
  <si>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</si>
  <si>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</si>
  <si>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</si>
  <si>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</si>
  <si>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</si>
  <si>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</si>
  <si>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</si>
  <si>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</si>
  <si>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</si>
  <si>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</si>
  <si>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</si>
  <si>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</si>
  <si>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</si>
  <si>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</si>
  <si>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</si>
  <si>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</si>
  <si>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</si>
  <si>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</si>
  <si>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</si>
  <si>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</si>
  <si>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</si>
  <si>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</si>
  <si>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</si>
  <si>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</si>
  <si>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</si>
  <si>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</si>
  <si>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</si>
  <si>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</si>
  <si>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</si>
  <si>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</si>
  <si>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</si>
  <si>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ADMINISTRACIÓN, CONTABILIDAD Y RECURSOS HUMANOS</t>
  </si>
  <si>
    <t>NO SE GENERA</t>
  </si>
  <si>
    <t>MONEDA NACIONAL</t>
  </si>
  <si>
    <t>Moneda Nacional</t>
  </si>
  <si>
    <t>INGRESOS PROPIOS</t>
  </si>
  <si>
    <t>MENSUAL</t>
  </si>
  <si>
    <t>No se genera</t>
  </si>
  <si>
    <t>006</t>
  </si>
  <si>
    <t>007</t>
  </si>
  <si>
    <t>010</t>
  </si>
  <si>
    <t>014</t>
  </si>
  <si>
    <t>015</t>
  </si>
  <si>
    <t>COORDINADOR TÉCNICO DE PERSONAS CON DISCAPACIDAD</t>
  </si>
  <si>
    <t>COORDINACIÓN TÉCNICA DE PERSONAS CON DISCAPACIDAD</t>
  </si>
  <si>
    <t>ERIKA FERNANDA</t>
  </si>
  <si>
    <t xml:space="preserve">ROSALES </t>
  </si>
  <si>
    <t>ROSALES</t>
  </si>
  <si>
    <t>BRENDA ISABEL</t>
  </si>
  <si>
    <t>RAMOS</t>
  </si>
  <si>
    <t>MENDEZ</t>
  </si>
  <si>
    <t>UBR</t>
  </si>
  <si>
    <t>BIENESTAR FAMILIAR</t>
  </si>
  <si>
    <t>JEFE DEL DEPARTAMENTO DE TRABAJO SOCIAL</t>
  </si>
  <si>
    <t>TRABAJAO SOCIAL</t>
  </si>
  <si>
    <t>RODRIGUEZ</t>
  </si>
  <si>
    <t>SMDIF</t>
  </si>
  <si>
    <t>JEFE DEL DEPATAMENTO DE PSICOLOGIA</t>
  </si>
  <si>
    <t>COORDINADOR GENERAL DE PROGRAMAS</t>
  </si>
  <si>
    <t>COORDINACIÓN GENERAL DE PROGRAMAS</t>
  </si>
  <si>
    <t>MAYRA CECILIA</t>
  </si>
  <si>
    <t>ZAMARRIPA</t>
  </si>
  <si>
    <t>GARCIA</t>
  </si>
  <si>
    <t>DIRECTORA</t>
  </si>
  <si>
    <t>DIRECCION</t>
  </si>
  <si>
    <t xml:space="preserve">ANA PALOMA </t>
  </si>
  <si>
    <t>GAMEZ</t>
  </si>
  <si>
    <t>BARRON</t>
  </si>
  <si>
    <t>ASISTENCIA ALIMENTARIA</t>
  </si>
  <si>
    <t>PSICOLOGIA</t>
  </si>
  <si>
    <t>AFANADORA</t>
  </si>
  <si>
    <t>MA. MATILDE</t>
  </si>
  <si>
    <t>ZUÑIGA</t>
  </si>
  <si>
    <t>MELCHOR</t>
  </si>
  <si>
    <t>008</t>
  </si>
  <si>
    <t>009</t>
  </si>
  <si>
    <t>JEFE DEL DEPARTAMENTO DE ADMINISTRACION, CONTABILIDAD Y RECURSOS HUMANOS</t>
  </si>
  <si>
    <t>ADMINISTRACION, CONTABILIDAD Y RECURSOS HUMANOS</t>
  </si>
  <si>
    <t>CHOFER</t>
  </si>
  <si>
    <t>JEFE DEL DEPARTAMENTO JURIDICO</t>
  </si>
  <si>
    <t>JURIDICO</t>
  </si>
  <si>
    <t>MEDICO ESPECIALISTA UBR</t>
  </si>
  <si>
    <t>ARTURO</t>
  </si>
  <si>
    <t>PALOMO</t>
  </si>
  <si>
    <t>MARES</t>
  </si>
  <si>
    <t>CYNTHIA SAHIAN</t>
  </si>
  <si>
    <t>CERVANTES</t>
  </si>
  <si>
    <t>LOPEZ</t>
  </si>
  <si>
    <t>JORGE ALBERTO</t>
  </si>
  <si>
    <t>LEYVA</t>
  </si>
  <si>
    <t>017</t>
  </si>
  <si>
    <t>JEFE DEL DEPARTAMENTO DE BIENESTAR FAMILIAR</t>
  </si>
  <si>
    <t>019</t>
  </si>
  <si>
    <t>MA CARMEN</t>
  </si>
  <si>
    <t xml:space="preserve">CASTRO </t>
  </si>
  <si>
    <t>CAMPOS</t>
  </si>
  <si>
    <t>020</t>
  </si>
  <si>
    <t>021</t>
  </si>
  <si>
    <t>MARIA DE LOS ANGELES</t>
  </si>
  <si>
    <t>GOMEZ</t>
  </si>
  <si>
    <t>RAMIREZ</t>
  </si>
  <si>
    <t xml:space="preserve">ABIHU ISRAEL </t>
  </si>
  <si>
    <t>TOVAR</t>
  </si>
  <si>
    <t>022</t>
  </si>
  <si>
    <t>CECILIA</t>
  </si>
  <si>
    <t>JUAREZ</t>
  </si>
  <si>
    <t>LARA</t>
  </si>
  <si>
    <t xml:space="preserve">REYNA </t>
  </si>
  <si>
    <t>027</t>
  </si>
  <si>
    <t>LAURA PAOLA</t>
  </si>
  <si>
    <t>CAMACHO</t>
  </si>
  <si>
    <t>PEREZ</t>
  </si>
  <si>
    <t>026</t>
  </si>
  <si>
    <t>MARIA YOLANDA</t>
  </si>
  <si>
    <t>TORRES</t>
  </si>
  <si>
    <t>PSICOLOGA</t>
  </si>
  <si>
    <t>028</t>
  </si>
  <si>
    <t>ENCARGADA DE UBR</t>
  </si>
  <si>
    <t>MARIA DEL ROSARIO</t>
  </si>
  <si>
    <t>RIVERA</t>
  </si>
  <si>
    <t>SE PRESENTA INFORMACION CORRESPONDIENTE AL MES DE DICIEMBRE 2022</t>
  </si>
  <si>
    <t>AGUINALDO</t>
  </si>
  <si>
    <t>ASIMILADOS A SALARIOS</t>
  </si>
  <si>
    <t>JEFE DEL DEPARTAMENTO DE DESARROLLO COMUNITARIO Y 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</si>
</sst>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0" borderId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center" vertical="center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applyNumberFormat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Millares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E6" workbookViewId="0">
      <selection activeCell="F17" sqref="F17: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3">
        <v>2022</v>
      </c>
      <c r="B8" s="11">
        <v>44896</v>
      </c>
      <c r="C8" s="11">
        <v>44926</v>
      </c>
      <c r="D8" s="4" t="s">
        <v>83</v>
      </c>
      <c r="E8" s="18" t="s">
        <v>222</v>
      </c>
      <c r="F8" t="s">
        <v>299</v>
      </c>
      <c r="G8" s="9" t="s">
        <v>253</v>
      </c>
      <c r="H8" s="9" t="s">
        <v>235</v>
      </c>
      <c r="I8" t="s">
        <v>244</v>
      </c>
      <c r="J8" t="s">
        <v>245</v>
      </c>
      <c r="K8" t="s">
        <v>246</v>
      </c>
      <c r="L8" t="s">
        <v>93</v>
      </c>
      <c r="M8" s="15">
        <v>7551.2</v>
      </c>
      <c r="N8" s="9" t="s">
        <v>217</v>
      </c>
      <c r="O8" s="15">
        <v>7000</v>
      </c>
      <c r="P8" s="9" t="s">
        <v>217</v>
      </c>
      <c r="Q8" s="19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s="9" t="s">
        <v>215</v>
      </c>
      <c r="AE8" s="11">
        <v>44936</v>
      </c>
      <c r="AF8" s="11">
        <v>44936</v>
      </c>
      <c r="AG8" s="9" t="s">
        <v>214</v>
      </c>
    </row>
    <row r="9" spans="1:33" x14ac:dyDescent="0.25">
      <c r="A9" s="13">
        <v>2022</v>
      </c>
      <c r="B9" s="11">
        <v>44896</v>
      </c>
      <c r="C9" s="11">
        <v>44926</v>
      </c>
      <c r="D9" s="4" t="s">
        <v>83</v>
      </c>
      <c r="E9" s="18" t="s">
        <v>223</v>
      </c>
      <c r="F9" s="8" t="s">
        <v>242</v>
      </c>
      <c r="G9" s="10" t="s">
        <v>242</v>
      </c>
      <c r="H9" s="8" t="s">
        <v>243</v>
      </c>
      <c r="I9" s="8" t="s">
        <v>232</v>
      </c>
      <c r="J9" s="8" t="s">
        <v>233</v>
      </c>
      <c r="K9" s="8" t="s">
        <v>234</v>
      </c>
      <c r="L9" t="s">
        <v>93</v>
      </c>
      <c r="M9" s="15">
        <v>13450.92</v>
      </c>
      <c r="N9" s="9" t="s">
        <v>217</v>
      </c>
      <c r="O9" s="15">
        <v>12000</v>
      </c>
      <c r="P9" s="9" t="s">
        <v>217</v>
      </c>
      <c r="Q9" s="21">
        <v>2</v>
      </c>
      <c r="R9" s="24">
        <v>2</v>
      </c>
      <c r="S9" s="24">
        <v>2</v>
      </c>
      <c r="T9" s="24">
        <v>2</v>
      </c>
      <c r="U9" s="24">
        <v>2</v>
      </c>
      <c r="V9" s="24">
        <v>2</v>
      </c>
      <c r="W9" s="24">
        <v>2</v>
      </c>
      <c r="X9" s="24">
        <v>2</v>
      </c>
      <c r="Y9" s="24">
        <v>2</v>
      </c>
      <c r="Z9" s="24">
        <v>2</v>
      </c>
      <c r="AA9" s="24">
        <v>2</v>
      </c>
      <c r="AB9" s="24">
        <v>2</v>
      </c>
      <c r="AC9" s="24">
        <v>2</v>
      </c>
      <c r="AD9" s="9" t="s">
        <v>215</v>
      </c>
      <c r="AE9" s="11">
        <v>44936</v>
      </c>
      <c r="AF9" s="11">
        <v>44936</v>
      </c>
      <c r="AG9" s="9" t="s">
        <v>214</v>
      </c>
    </row>
    <row r="10" spans="1:33" s="9" customFormat="1" x14ac:dyDescent="0.25">
      <c r="A10" s="13">
        <v>2022</v>
      </c>
      <c r="B10" s="11">
        <v>44896</v>
      </c>
      <c r="C10" s="11">
        <v>44926</v>
      </c>
      <c r="D10" s="9" t="s">
        <v>83</v>
      </c>
      <c r="E10" s="18" t="s">
        <v>258</v>
      </c>
      <c r="F10" s="10" t="s">
        <v>262</v>
      </c>
      <c r="G10" s="10" t="s">
        <v>262</v>
      </c>
      <c r="H10" s="10" t="s">
        <v>240</v>
      </c>
      <c r="I10" s="10" t="s">
        <v>266</v>
      </c>
      <c r="J10" s="10" t="s">
        <v>267</v>
      </c>
      <c r="K10" s="10" t="s">
        <v>268</v>
      </c>
      <c r="L10" s="9" t="s">
        <v>94</v>
      </c>
      <c r="M10" s="15">
        <v>5878.5</v>
      </c>
      <c r="N10" s="9" t="s">
        <v>217</v>
      </c>
      <c r="O10" s="15">
        <v>5800</v>
      </c>
      <c r="P10" s="9" t="s">
        <v>217</v>
      </c>
      <c r="Q10" s="24">
        <v>3</v>
      </c>
      <c r="R10" s="24">
        <v>3</v>
      </c>
      <c r="S10" s="24">
        <v>3</v>
      </c>
      <c r="T10" s="24">
        <v>3</v>
      </c>
      <c r="U10" s="24">
        <v>3</v>
      </c>
      <c r="V10" s="24">
        <v>3</v>
      </c>
      <c r="W10" s="24">
        <v>3</v>
      </c>
      <c r="X10" s="24">
        <v>3</v>
      </c>
      <c r="Y10" s="24">
        <v>3</v>
      </c>
      <c r="Z10" s="24">
        <v>3</v>
      </c>
      <c r="AA10" s="24">
        <v>3</v>
      </c>
      <c r="AB10" s="24">
        <v>3</v>
      </c>
      <c r="AC10" s="24">
        <v>3</v>
      </c>
      <c r="AD10" s="9" t="s">
        <v>215</v>
      </c>
      <c r="AE10" s="11">
        <v>44936</v>
      </c>
      <c r="AF10" s="11">
        <v>44936</v>
      </c>
      <c r="AG10" s="9" t="s">
        <v>214</v>
      </c>
    </row>
    <row r="11" spans="1:33" s="9" customFormat="1" x14ac:dyDescent="0.25">
      <c r="A11" s="13">
        <v>2022</v>
      </c>
      <c r="B11" s="11">
        <v>44896</v>
      </c>
      <c r="C11" s="11">
        <v>44926</v>
      </c>
      <c r="D11" s="9" t="s">
        <v>83</v>
      </c>
      <c r="E11" s="18" t="s">
        <v>259</v>
      </c>
      <c r="F11" s="10" t="s">
        <v>263</v>
      </c>
      <c r="G11" s="10" t="s">
        <v>263</v>
      </c>
      <c r="H11" s="10" t="s">
        <v>264</v>
      </c>
      <c r="I11" s="10" t="s">
        <v>269</v>
      </c>
      <c r="J11" s="10" t="s">
        <v>270</v>
      </c>
      <c r="K11" s="10" t="s">
        <v>271</v>
      </c>
      <c r="L11" s="9" t="s">
        <v>93</v>
      </c>
      <c r="M11" s="5">
        <v>9814.1</v>
      </c>
      <c r="N11" s="9" t="s">
        <v>217</v>
      </c>
      <c r="O11" s="15">
        <v>9000</v>
      </c>
      <c r="P11" s="9" t="s">
        <v>217</v>
      </c>
      <c r="Q11" s="24">
        <v>4</v>
      </c>
      <c r="R11" s="24">
        <v>4</v>
      </c>
      <c r="S11" s="24">
        <v>4</v>
      </c>
      <c r="T11" s="24">
        <v>4</v>
      </c>
      <c r="U11" s="24">
        <v>4</v>
      </c>
      <c r="V11" s="24">
        <v>4</v>
      </c>
      <c r="W11" s="24">
        <v>4</v>
      </c>
      <c r="X11" s="24">
        <v>4</v>
      </c>
      <c r="Y11" s="24">
        <v>4</v>
      </c>
      <c r="Z11" s="24">
        <v>4</v>
      </c>
      <c r="AA11" s="24">
        <v>4</v>
      </c>
      <c r="AB11" s="24">
        <v>4</v>
      </c>
      <c r="AC11" s="24">
        <v>4</v>
      </c>
      <c r="AD11" s="9" t="s">
        <v>215</v>
      </c>
      <c r="AE11" s="11">
        <v>44936</v>
      </c>
      <c r="AF11" s="11">
        <v>44936</v>
      </c>
      <c r="AG11" s="9" t="s">
        <v>214</v>
      </c>
    </row>
    <row r="12" spans="1:33" x14ac:dyDescent="0.25">
      <c r="A12" s="13">
        <v>2022</v>
      </c>
      <c r="B12" s="11">
        <v>44896</v>
      </c>
      <c r="C12" s="11">
        <v>44926</v>
      </c>
      <c r="D12" s="4" t="s">
        <v>83</v>
      </c>
      <c r="E12" s="18" t="s">
        <v>224</v>
      </c>
      <c r="F12" t="s">
        <v>247</v>
      </c>
      <c r="G12" t="s">
        <v>247</v>
      </c>
      <c r="H12" t="s">
        <v>248</v>
      </c>
      <c r="I12" t="s">
        <v>249</v>
      </c>
      <c r="J12" t="s">
        <v>250</v>
      </c>
      <c r="K12" t="s">
        <v>251</v>
      </c>
      <c r="L12" t="s">
        <v>93</v>
      </c>
      <c r="M12" s="15">
        <v>13450.92</v>
      </c>
      <c r="N12" s="9" t="s">
        <v>217</v>
      </c>
      <c r="O12" s="15">
        <v>12000</v>
      </c>
      <c r="P12" s="9" t="s">
        <v>217</v>
      </c>
      <c r="Q12" s="24">
        <v>5</v>
      </c>
      <c r="R12" s="24">
        <v>5</v>
      </c>
      <c r="S12" s="24">
        <v>5</v>
      </c>
      <c r="T12" s="24">
        <v>5</v>
      </c>
      <c r="U12" s="24">
        <v>5</v>
      </c>
      <c r="V12" s="24">
        <v>5</v>
      </c>
      <c r="W12" s="24">
        <v>5</v>
      </c>
      <c r="X12" s="24">
        <v>5</v>
      </c>
      <c r="Y12" s="24">
        <v>5</v>
      </c>
      <c r="Z12" s="24">
        <v>5</v>
      </c>
      <c r="AA12" s="24">
        <v>5</v>
      </c>
      <c r="AB12" s="24">
        <v>5</v>
      </c>
      <c r="AC12" s="24">
        <v>5</v>
      </c>
      <c r="AD12" s="9" t="s">
        <v>215</v>
      </c>
      <c r="AE12" s="11">
        <v>44936</v>
      </c>
      <c r="AF12" s="11">
        <v>44936</v>
      </c>
      <c r="AG12" s="9" t="s">
        <v>214</v>
      </c>
    </row>
    <row r="13" spans="1:33" x14ac:dyDescent="0.25">
      <c r="A13" s="13">
        <v>2022</v>
      </c>
      <c r="B13" s="11">
        <v>44896</v>
      </c>
      <c r="C13" s="11">
        <v>44926</v>
      </c>
      <c r="D13" s="4" t="s">
        <v>83</v>
      </c>
      <c r="E13" s="18" t="s">
        <v>225</v>
      </c>
      <c r="F13" t="s">
        <v>254</v>
      </c>
      <c r="G13" t="s">
        <v>254</v>
      </c>
      <c r="H13" t="s">
        <v>240</v>
      </c>
      <c r="I13" t="s">
        <v>255</v>
      </c>
      <c r="J13" t="s">
        <v>256</v>
      </c>
      <c r="K13" t="s">
        <v>257</v>
      </c>
      <c r="L13" t="s">
        <v>93</v>
      </c>
      <c r="M13" s="15">
        <v>5200</v>
      </c>
      <c r="N13" s="9" t="s">
        <v>217</v>
      </c>
      <c r="O13" s="15">
        <v>5200</v>
      </c>
      <c r="P13" s="9" t="s">
        <v>217</v>
      </c>
      <c r="Q13" s="24">
        <v>6</v>
      </c>
      <c r="R13" s="24">
        <v>6</v>
      </c>
      <c r="S13" s="24">
        <v>6</v>
      </c>
      <c r="T13" s="24">
        <v>6</v>
      </c>
      <c r="U13" s="24">
        <v>6</v>
      </c>
      <c r="V13" s="24">
        <v>6</v>
      </c>
      <c r="W13" s="24">
        <v>6</v>
      </c>
      <c r="X13" s="24">
        <v>6</v>
      </c>
      <c r="Y13" s="24">
        <v>6</v>
      </c>
      <c r="Z13" s="24">
        <v>6</v>
      </c>
      <c r="AA13" s="24">
        <v>6</v>
      </c>
      <c r="AB13" s="24">
        <v>6</v>
      </c>
      <c r="AC13" s="24">
        <v>6</v>
      </c>
      <c r="AD13" s="9" t="s">
        <v>215</v>
      </c>
      <c r="AE13" s="11">
        <v>44936</v>
      </c>
      <c r="AF13" s="11">
        <v>44936</v>
      </c>
      <c r="AG13" s="9" t="s">
        <v>214</v>
      </c>
    </row>
    <row r="14" spans="1:33" x14ac:dyDescent="0.25">
      <c r="A14" s="13">
        <v>2022</v>
      </c>
      <c r="B14" s="11">
        <v>44896</v>
      </c>
      <c r="C14" s="11">
        <v>44926</v>
      </c>
      <c r="D14" s="4" t="s">
        <v>83</v>
      </c>
      <c r="E14" s="18" t="s">
        <v>226</v>
      </c>
      <c r="F14" s="7" t="s">
        <v>227</v>
      </c>
      <c r="G14" s="7" t="s">
        <v>227</v>
      </c>
      <c r="H14" s="7" t="s">
        <v>228</v>
      </c>
      <c r="I14" s="7" t="s">
        <v>229</v>
      </c>
      <c r="J14" s="7" t="s">
        <v>230</v>
      </c>
      <c r="K14" s="7" t="s">
        <v>231</v>
      </c>
      <c r="L14" t="s">
        <v>93</v>
      </c>
      <c r="M14" s="15">
        <v>6597.2</v>
      </c>
      <c r="N14" s="9" t="s">
        <v>217</v>
      </c>
      <c r="O14" s="15">
        <v>6400</v>
      </c>
      <c r="P14" s="9" t="s">
        <v>217</v>
      </c>
      <c r="Q14" s="24">
        <v>7</v>
      </c>
      <c r="R14" s="24">
        <v>7</v>
      </c>
      <c r="S14" s="24">
        <v>7</v>
      </c>
      <c r="T14" s="24">
        <v>7</v>
      </c>
      <c r="U14" s="24">
        <v>7</v>
      </c>
      <c r="V14" s="24">
        <v>7</v>
      </c>
      <c r="W14" s="24">
        <v>7</v>
      </c>
      <c r="X14" s="24">
        <v>7</v>
      </c>
      <c r="Y14" s="24">
        <v>7</v>
      </c>
      <c r="Z14" s="24">
        <v>7</v>
      </c>
      <c r="AA14" s="24">
        <v>7</v>
      </c>
      <c r="AB14" s="24">
        <v>7</v>
      </c>
      <c r="AC14" s="24">
        <v>7</v>
      </c>
      <c r="AD14" s="9" t="s">
        <v>215</v>
      </c>
      <c r="AE14" s="11">
        <v>44936</v>
      </c>
      <c r="AF14" s="11">
        <v>44936</v>
      </c>
      <c r="AG14" s="9" t="s">
        <v>214</v>
      </c>
    </row>
    <row r="15" spans="1:33" x14ac:dyDescent="0.25">
      <c r="A15" s="13">
        <v>2022</v>
      </c>
      <c r="B15" s="11">
        <v>44896</v>
      </c>
      <c r="C15" s="11">
        <v>44926</v>
      </c>
      <c r="D15" s="9" t="s">
        <v>83</v>
      </c>
      <c r="E15" s="18" t="s">
        <v>274</v>
      </c>
      <c r="F15" t="s">
        <v>265</v>
      </c>
      <c r="G15" s="9" t="s">
        <v>265</v>
      </c>
      <c r="H15" t="s">
        <v>235</v>
      </c>
      <c r="I15" t="s">
        <v>272</v>
      </c>
      <c r="J15" t="s">
        <v>239</v>
      </c>
      <c r="K15" t="s">
        <v>273</v>
      </c>
      <c r="L15" t="s">
        <v>94</v>
      </c>
      <c r="M15" s="5">
        <v>7551.2</v>
      </c>
      <c r="N15" s="9" t="s">
        <v>217</v>
      </c>
      <c r="O15" s="15">
        <v>7000</v>
      </c>
      <c r="P15" s="9" t="s">
        <v>217</v>
      </c>
      <c r="Q15" s="24">
        <v>8</v>
      </c>
      <c r="R15" s="24">
        <v>8</v>
      </c>
      <c r="S15" s="24">
        <v>8</v>
      </c>
      <c r="T15" s="24">
        <v>8</v>
      </c>
      <c r="U15" s="24">
        <v>8</v>
      </c>
      <c r="V15" s="24">
        <v>8</v>
      </c>
      <c r="W15" s="24">
        <v>8</v>
      </c>
      <c r="X15" s="24">
        <v>8</v>
      </c>
      <c r="Y15" s="24">
        <v>8</v>
      </c>
      <c r="Z15" s="24">
        <v>8</v>
      </c>
      <c r="AA15" s="24">
        <v>8</v>
      </c>
      <c r="AB15" s="24">
        <v>8</v>
      </c>
      <c r="AC15" s="24">
        <v>8</v>
      </c>
      <c r="AD15" s="9" t="s">
        <v>215</v>
      </c>
      <c r="AE15" s="11">
        <v>44936</v>
      </c>
      <c r="AF15" s="11">
        <v>44936</v>
      </c>
      <c r="AG15" s="9" t="s">
        <v>214</v>
      </c>
    </row>
    <row r="16" spans="1:33" x14ac:dyDescent="0.25">
      <c r="A16" s="16">
        <v>2022</v>
      </c>
      <c r="B16" s="11">
        <v>44896</v>
      </c>
      <c r="C16" s="11">
        <v>44926</v>
      </c>
      <c r="D16" s="16" t="s">
        <v>83</v>
      </c>
      <c r="E16" s="18" t="s">
        <v>276</v>
      </c>
      <c r="F16" t="s">
        <v>254</v>
      </c>
      <c r="G16" t="s">
        <v>254</v>
      </c>
      <c r="H16" t="s">
        <v>235</v>
      </c>
      <c r="I16" t="s">
        <v>277</v>
      </c>
      <c r="J16" t="s">
        <v>278</v>
      </c>
      <c r="K16" t="s">
        <v>279</v>
      </c>
      <c r="L16" t="s">
        <v>93</v>
      </c>
      <c r="M16" s="23">
        <v>5200</v>
      </c>
      <c r="N16" s="5" t="s">
        <v>217</v>
      </c>
      <c r="O16">
        <v>5200</v>
      </c>
      <c r="P16" t="s">
        <v>217</v>
      </c>
      <c r="Q16" s="24">
        <v>9</v>
      </c>
      <c r="R16" s="24">
        <v>9</v>
      </c>
      <c r="S16" s="24">
        <v>9</v>
      </c>
      <c r="T16" s="24">
        <v>9</v>
      </c>
      <c r="U16" s="24">
        <v>9</v>
      </c>
      <c r="V16" s="24">
        <v>9</v>
      </c>
      <c r="W16" s="24">
        <v>9</v>
      </c>
      <c r="X16" s="24">
        <v>9</v>
      </c>
      <c r="Y16" s="24">
        <v>9</v>
      </c>
      <c r="Z16" s="24">
        <v>9</v>
      </c>
      <c r="AA16" s="24">
        <v>9</v>
      </c>
      <c r="AB16" s="24">
        <v>9</v>
      </c>
      <c r="AC16" s="24">
        <v>9</v>
      </c>
      <c r="AD16" s="16" t="s">
        <v>215</v>
      </c>
      <c r="AE16" s="11">
        <v>44936</v>
      </c>
      <c r="AF16" s="11">
        <v>44936</v>
      </c>
      <c r="AG16" s="16" t="s">
        <v>214</v>
      </c>
    </row>
    <row r="17" spans="1:33" x14ac:dyDescent="0.25">
      <c r="A17" s="16">
        <v>2022</v>
      </c>
      <c r="B17" s="11">
        <v>44896</v>
      </c>
      <c r="C17" s="11">
        <v>44926</v>
      </c>
      <c r="D17" s="16" t="s">
        <v>83</v>
      </c>
      <c r="E17" s="18" t="s">
        <v>280</v>
      </c>
      <c r="F17" s="27" t="s">
        <v>307</v>
      </c>
      <c r="G17" s="27" t="s">
        <v>307</v>
      </c>
      <c r="H17" s="27" t="s">
        <v>252</v>
      </c>
      <c r="I17" t="s">
        <v>285</v>
      </c>
      <c r="J17" t="s">
        <v>291</v>
      </c>
      <c r="K17" t="s">
        <v>286</v>
      </c>
      <c r="L17" t="s">
        <v>94</v>
      </c>
      <c r="M17" s="5">
        <v>6597.2</v>
      </c>
      <c r="N17" s="5" t="s">
        <v>217</v>
      </c>
      <c r="O17">
        <v>6000</v>
      </c>
      <c r="P17" t="s">
        <v>217</v>
      </c>
      <c r="Q17" s="24">
        <v>10</v>
      </c>
      <c r="R17" s="24">
        <v>10</v>
      </c>
      <c r="S17" s="24">
        <v>10</v>
      </c>
      <c r="T17" s="24">
        <v>10</v>
      </c>
      <c r="U17" s="24">
        <v>10</v>
      </c>
      <c r="V17" s="24">
        <v>10</v>
      </c>
      <c r="W17" s="24">
        <v>10</v>
      </c>
      <c r="X17" s="24">
        <v>10</v>
      </c>
      <c r="Y17" s="24">
        <v>10</v>
      </c>
      <c r="Z17" s="24">
        <v>10</v>
      </c>
      <c r="AA17" s="24">
        <v>10</v>
      </c>
      <c r="AB17" s="24">
        <v>10</v>
      </c>
      <c r="AC17" s="24">
        <v>10</v>
      </c>
      <c r="AD17" s="17" t="s">
        <v>215</v>
      </c>
      <c r="AE17" s="11">
        <v>44936</v>
      </c>
      <c r="AF17" s="11">
        <v>44936</v>
      </c>
      <c r="AG17" s="17" t="s">
        <v>214</v>
      </c>
    </row>
    <row r="18" spans="1:33" x14ac:dyDescent="0.25">
      <c r="A18" s="16">
        <v>2022</v>
      </c>
      <c r="B18" s="11">
        <v>44896</v>
      </c>
      <c r="C18" s="11">
        <v>44926</v>
      </c>
      <c r="D18" s="16" t="s">
        <v>83</v>
      </c>
      <c r="E18" s="18" t="s">
        <v>281</v>
      </c>
      <c r="F18" s="16" t="s">
        <v>275</v>
      </c>
      <c r="G18" s="16" t="s">
        <v>275</v>
      </c>
      <c r="H18" s="16" t="s">
        <v>236</v>
      </c>
      <c r="I18" t="s">
        <v>282</v>
      </c>
      <c r="J18" t="s">
        <v>283</v>
      </c>
      <c r="K18" t="s">
        <v>284</v>
      </c>
      <c r="L18" t="s">
        <v>93</v>
      </c>
      <c r="M18" s="5">
        <v>6597.2</v>
      </c>
      <c r="N18" s="5" t="s">
        <v>217</v>
      </c>
      <c r="O18">
        <v>6400</v>
      </c>
      <c r="P18" t="s">
        <v>217</v>
      </c>
      <c r="Q18" s="24">
        <v>11</v>
      </c>
      <c r="R18" s="24">
        <v>11</v>
      </c>
      <c r="S18" s="24">
        <v>11</v>
      </c>
      <c r="T18" s="24">
        <v>11</v>
      </c>
      <c r="U18" s="24">
        <v>11</v>
      </c>
      <c r="V18" s="24">
        <v>11</v>
      </c>
      <c r="W18" s="24">
        <v>11</v>
      </c>
      <c r="X18" s="24">
        <v>11</v>
      </c>
      <c r="Y18" s="24">
        <v>11</v>
      </c>
      <c r="Z18" s="24">
        <v>11</v>
      </c>
      <c r="AA18" s="24">
        <v>11</v>
      </c>
      <c r="AB18" s="24">
        <v>11</v>
      </c>
      <c r="AC18" s="24">
        <v>11</v>
      </c>
      <c r="AD18" s="17" t="s">
        <v>215</v>
      </c>
      <c r="AE18" s="11">
        <v>44936</v>
      </c>
      <c r="AF18" s="11">
        <v>44936</v>
      </c>
      <c r="AG18" s="17" t="s">
        <v>214</v>
      </c>
    </row>
    <row r="19" spans="1:33" x14ac:dyDescent="0.25">
      <c r="A19" s="17">
        <v>2022</v>
      </c>
      <c r="B19" s="11">
        <v>44896</v>
      </c>
      <c r="C19" s="11">
        <v>44926</v>
      </c>
      <c r="D19" s="17" t="s">
        <v>83</v>
      </c>
      <c r="E19" s="20" t="s">
        <v>287</v>
      </c>
      <c r="F19" s="17" t="s">
        <v>260</v>
      </c>
      <c r="G19" s="17" t="s">
        <v>260</v>
      </c>
      <c r="H19" s="17" t="s">
        <v>261</v>
      </c>
      <c r="I19" s="17" t="s">
        <v>288</v>
      </c>
      <c r="J19" s="17" t="s">
        <v>289</v>
      </c>
      <c r="K19" s="17" t="s">
        <v>290</v>
      </c>
      <c r="L19" s="17" t="s">
        <v>93</v>
      </c>
      <c r="M19" s="5">
        <v>8673.2800000000007</v>
      </c>
      <c r="N19" s="5" t="s">
        <v>217</v>
      </c>
      <c r="O19">
        <v>3352</v>
      </c>
      <c r="P19" s="17" t="s">
        <v>217</v>
      </c>
      <c r="Q19" s="24">
        <v>12</v>
      </c>
      <c r="R19" s="24">
        <v>12</v>
      </c>
      <c r="S19" s="24">
        <v>12</v>
      </c>
      <c r="T19" s="24">
        <v>12</v>
      </c>
      <c r="U19" s="24">
        <v>12</v>
      </c>
      <c r="V19" s="24">
        <v>12</v>
      </c>
      <c r="W19" s="24">
        <v>12</v>
      </c>
      <c r="X19" s="24">
        <v>12</v>
      </c>
      <c r="Y19" s="24">
        <v>12</v>
      </c>
      <c r="Z19" s="24">
        <v>12</v>
      </c>
      <c r="AA19" s="24">
        <v>12</v>
      </c>
      <c r="AB19" s="24">
        <v>12</v>
      </c>
      <c r="AC19" s="24">
        <v>12</v>
      </c>
      <c r="AD19" s="17" t="s">
        <v>215</v>
      </c>
      <c r="AE19" s="11">
        <v>44936</v>
      </c>
      <c r="AF19" s="11">
        <v>44936</v>
      </c>
      <c r="AG19" s="17" t="s">
        <v>214</v>
      </c>
    </row>
    <row r="20" spans="1:33" x14ac:dyDescent="0.25">
      <c r="A20" s="21">
        <v>2022</v>
      </c>
      <c r="B20" s="11">
        <v>44896</v>
      </c>
      <c r="C20" s="11">
        <v>44926</v>
      </c>
      <c r="D20" s="21" t="s">
        <v>83</v>
      </c>
      <c r="E20" s="22" t="s">
        <v>296</v>
      </c>
      <c r="F20" s="21" t="s">
        <v>241</v>
      </c>
      <c r="G20" s="21" t="s">
        <v>241</v>
      </c>
      <c r="H20" s="21" t="s">
        <v>253</v>
      </c>
      <c r="I20" s="6" t="s">
        <v>297</v>
      </c>
      <c r="J20" s="6" t="s">
        <v>271</v>
      </c>
      <c r="K20" s="6" t="s">
        <v>298</v>
      </c>
      <c r="L20" t="s">
        <v>93</v>
      </c>
      <c r="M20" s="5">
        <v>11004.56</v>
      </c>
      <c r="N20" s="5" t="s">
        <v>217</v>
      </c>
      <c r="O20">
        <v>10000</v>
      </c>
      <c r="P20" t="s">
        <v>217</v>
      </c>
      <c r="Q20" s="24">
        <v>13</v>
      </c>
      <c r="R20" s="24">
        <v>13</v>
      </c>
      <c r="S20" s="24">
        <v>13</v>
      </c>
      <c r="T20" s="24">
        <v>13</v>
      </c>
      <c r="U20" s="24">
        <v>13</v>
      </c>
      <c r="V20" s="24">
        <v>13</v>
      </c>
      <c r="W20" s="24">
        <v>13</v>
      </c>
      <c r="X20" s="24">
        <v>13</v>
      </c>
      <c r="Y20" s="24">
        <v>13</v>
      </c>
      <c r="Z20" s="24">
        <v>13</v>
      </c>
      <c r="AA20" s="24">
        <v>13</v>
      </c>
      <c r="AB20" s="24">
        <v>13</v>
      </c>
      <c r="AC20" s="24">
        <v>13</v>
      </c>
      <c r="AD20" s="21" t="s">
        <v>215</v>
      </c>
      <c r="AE20" s="11">
        <v>44936</v>
      </c>
      <c r="AF20" s="11">
        <v>44936</v>
      </c>
      <c r="AG20" s="21" t="s">
        <v>214</v>
      </c>
    </row>
    <row r="21" spans="1:33" x14ac:dyDescent="0.25">
      <c r="A21" s="21">
        <v>2022</v>
      </c>
      <c r="B21" s="11">
        <v>44896</v>
      </c>
      <c r="C21" s="11">
        <v>44926</v>
      </c>
      <c r="D21" s="21" t="s">
        <v>83</v>
      </c>
      <c r="E21" s="22" t="s">
        <v>292</v>
      </c>
      <c r="F21" s="21" t="s">
        <v>237</v>
      </c>
      <c r="G21" s="21" t="s">
        <v>237</v>
      </c>
      <c r="H21" s="6" t="s">
        <v>238</v>
      </c>
      <c r="I21" s="6" t="s">
        <v>293</v>
      </c>
      <c r="J21" s="6" t="s">
        <v>294</v>
      </c>
      <c r="K21" s="6" t="s">
        <v>295</v>
      </c>
      <c r="L21" s="21" t="s">
        <v>93</v>
      </c>
      <c r="M21" s="5">
        <v>9814.1</v>
      </c>
      <c r="N21" s="5" t="s">
        <v>217</v>
      </c>
      <c r="O21" s="21">
        <v>9000</v>
      </c>
      <c r="P21" s="21" t="s">
        <v>217</v>
      </c>
      <c r="Q21" s="24">
        <v>14</v>
      </c>
      <c r="R21" s="24">
        <v>14</v>
      </c>
      <c r="S21" s="24">
        <v>14</v>
      </c>
      <c r="T21" s="24">
        <v>14</v>
      </c>
      <c r="U21" s="24">
        <v>14</v>
      </c>
      <c r="V21" s="24">
        <v>14</v>
      </c>
      <c r="W21" s="24">
        <v>14</v>
      </c>
      <c r="X21" s="24">
        <v>14</v>
      </c>
      <c r="Y21" s="24">
        <v>14</v>
      </c>
      <c r="Z21" s="24">
        <v>14</v>
      </c>
      <c r="AA21" s="24">
        <v>14</v>
      </c>
      <c r="AB21" s="24">
        <v>14</v>
      </c>
      <c r="AC21" s="24">
        <v>14</v>
      </c>
      <c r="AD21" s="21" t="s">
        <v>215</v>
      </c>
      <c r="AE21" s="11">
        <v>44936</v>
      </c>
      <c r="AF21" s="11">
        <v>44936</v>
      </c>
      <c r="AG21" s="21" t="s">
        <v>214</v>
      </c>
    </row>
    <row r="22" spans="1:33" x14ac:dyDescent="0.25">
      <c r="A22" s="23">
        <v>2022</v>
      </c>
      <c r="B22" s="11">
        <v>44896</v>
      </c>
      <c r="C22" s="11">
        <v>44926</v>
      </c>
      <c r="D22" s="23" t="s">
        <v>83</v>
      </c>
      <c r="E22" s="22" t="s">
        <v>300</v>
      </c>
      <c r="F22" t="s">
        <v>301</v>
      </c>
      <c r="G22" t="s">
        <v>301</v>
      </c>
      <c r="H22" s="6" t="s">
        <v>235</v>
      </c>
      <c r="I22" s="6" t="s">
        <v>302</v>
      </c>
      <c r="J22" s="6" t="s">
        <v>295</v>
      </c>
      <c r="K22" s="6" t="s">
        <v>303</v>
      </c>
      <c r="L22" t="s">
        <v>93</v>
      </c>
      <c r="M22" s="5">
        <v>9814.1</v>
      </c>
      <c r="N22" s="5" t="s">
        <v>217</v>
      </c>
      <c r="O22">
        <v>9000</v>
      </c>
      <c r="P22" s="23" t="s">
        <v>217</v>
      </c>
      <c r="Q22" s="24">
        <v>15</v>
      </c>
      <c r="R22" s="24">
        <v>15</v>
      </c>
      <c r="S22" s="24">
        <v>15</v>
      </c>
      <c r="T22" s="24">
        <v>15</v>
      </c>
      <c r="U22" s="24">
        <v>15</v>
      </c>
      <c r="V22" s="24">
        <v>15</v>
      </c>
      <c r="W22" s="24">
        <v>15</v>
      </c>
      <c r="X22" s="24">
        <v>15</v>
      </c>
      <c r="Y22" s="24">
        <v>15</v>
      </c>
      <c r="Z22" s="24">
        <v>15</v>
      </c>
      <c r="AA22" s="24">
        <v>15</v>
      </c>
      <c r="AB22" s="24">
        <v>15</v>
      </c>
      <c r="AC22" s="24">
        <v>15</v>
      </c>
      <c r="AD22" s="23" t="s">
        <v>215</v>
      </c>
      <c r="AE22" s="11">
        <v>44936</v>
      </c>
      <c r="AF22" s="11">
        <v>44936</v>
      </c>
      <c r="AG22" s="23" t="s">
        <v>214</v>
      </c>
    </row>
    <row r="23" spans="1:33" x14ac:dyDescent="0.25">
      <c r="AE23" s="11"/>
      <c r="AF2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A15" sqref="Z15:AA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E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B4" s="3" t="s">
        <v>216</v>
      </c>
      <c r="C4" s="3">
        <v>0</v>
      </c>
      <c r="D4" s="3">
        <v>0</v>
      </c>
      <c r="E4" s="3" t="s">
        <v>217</v>
      </c>
      <c r="F4" s="14" t="s">
        <v>304</v>
      </c>
    </row>
    <row r="5" spans="1:6" s="9" customFormat="1" x14ac:dyDescent="0.25">
      <c r="A5" s="17">
        <v>2</v>
      </c>
      <c r="B5" s="9" t="s">
        <v>216</v>
      </c>
      <c r="C5" s="9">
        <v>0</v>
      </c>
      <c r="D5" s="9">
        <v>0</v>
      </c>
      <c r="E5" s="9" t="s">
        <v>217</v>
      </c>
      <c r="F5" s="25" t="s">
        <v>304</v>
      </c>
    </row>
    <row r="6" spans="1:6" x14ac:dyDescent="0.25">
      <c r="A6" s="17">
        <v>3</v>
      </c>
      <c r="B6" s="3" t="s">
        <v>216</v>
      </c>
      <c r="C6" s="9">
        <v>0</v>
      </c>
      <c r="D6" s="9">
        <v>0</v>
      </c>
      <c r="E6" s="3" t="s">
        <v>217</v>
      </c>
      <c r="F6" s="25" t="s">
        <v>304</v>
      </c>
    </row>
    <row r="7" spans="1:6" x14ac:dyDescent="0.25">
      <c r="A7" s="17">
        <v>4</v>
      </c>
      <c r="B7" s="3" t="s">
        <v>216</v>
      </c>
      <c r="C7" s="9">
        <v>0</v>
      </c>
      <c r="D7" s="9">
        <v>0</v>
      </c>
      <c r="E7" s="3" t="s">
        <v>217</v>
      </c>
      <c r="F7" s="25" t="s">
        <v>304</v>
      </c>
    </row>
    <row r="8" spans="1:6" x14ac:dyDescent="0.25">
      <c r="A8" s="17">
        <v>5</v>
      </c>
      <c r="B8" s="3" t="s">
        <v>216</v>
      </c>
      <c r="C8" s="9">
        <v>0</v>
      </c>
      <c r="D8" s="9">
        <v>0</v>
      </c>
      <c r="E8" s="3" t="s">
        <v>217</v>
      </c>
      <c r="F8" s="25" t="s">
        <v>304</v>
      </c>
    </row>
    <row r="9" spans="1:6" x14ac:dyDescent="0.25">
      <c r="A9" s="17">
        <v>6</v>
      </c>
      <c r="B9" s="3" t="s">
        <v>216</v>
      </c>
      <c r="C9" s="9">
        <v>0</v>
      </c>
      <c r="D9" s="9">
        <v>0</v>
      </c>
      <c r="E9" s="3" t="s">
        <v>217</v>
      </c>
      <c r="F9" s="25" t="s">
        <v>304</v>
      </c>
    </row>
    <row r="10" spans="1:6" x14ac:dyDescent="0.25">
      <c r="A10" s="17">
        <v>7</v>
      </c>
      <c r="B10" s="3" t="s">
        <v>216</v>
      </c>
      <c r="C10" s="9">
        <v>0</v>
      </c>
      <c r="D10" s="9">
        <v>0</v>
      </c>
      <c r="E10" s="3" t="s">
        <v>217</v>
      </c>
      <c r="F10" s="25" t="s">
        <v>304</v>
      </c>
    </row>
    <row r="11" spans="1:6" s="9" customFormat="1" x14ac:dyDescent="0.25">
      <c r="A11" s="17">
        <v>8</v>
      </c>
      <c r="B11" s="9" t="s">
        <v>216</v>
      </c>
      <c r="C11" s="9">
        <v>0</v>
      </c>
      <c r="D11" s="9">
        <v>0</v>
      </c>
      <c r="E11" s="9" t="s">
        <v>217</v>
      </c>
      <c r="F11" s="25" t="s">
        <v>304</v>
      </c>
    </row>
    <row r="12" spans="1:6" s="9" customFormat="1" x14ac:dyDescent="0.25">
      <c r="A12" s="17">
        <v>9</v>
      </c>
      <c r="B12" s="9" t="s">
        <v>216</v>
      </c>
      <c r="C12" s="9">
        <v>0</v>
      </c>
      <c r="D12" s="9">
        <v>0</v>
      </c>
      <c r="E12" s="9" t="s">
        <v>217</v>
      </c>
      <c r="F12" s="25" t="s">
        <v>304</v>
      </c>
    </row>
    <row r="13" spans="1:6" x14ac:dyDescent="0.25">
      <c r="A13" s="17">
        <v>10</v>
      </c>
      <c r="B13" s="3" t="s">
        <v>216</v>
      </c>
      <c r="C13" s="9">
        <v>0</v>
      </c>
      <c r="D13" s="9">
        <v>0</v>
      </c>
      <c r="E13" s="3" t="s">
        <v>217</v>
      </c>
      <c r="F13" s="25" t="s">
        <v>304</v>
      </c>
    </row>
    <row r="14" spans="1:6" x14ac:dyDescent="0.25">
      <c r="A14" s="17">
        <v>11</v>
      </c>
      <c r="B14" s="3" t="s">
        <v>216</v>
      </c>
      <c r="C14" s="9">
        <v>0</v>
      </c>
      <c r="D14" s="9">
        <v>0</v>
      </c>
      <c r="E14" s="3" t="s">
        <v>217</v>
      </c>
      <c r="F14" s="25" t="s">
        <v>304</v>
      </c>
    </row>
    <row r="15" spans="1:6" x14ac:dyDescent="0.25">
      <c r="A15" s="17">
        <v>12</v>
      </c>
      <c r="B15" s="3" t="s">
        <v>216</v>
      </c>
      <c r="C15" s="9">
        <v>0</v>
      </c>
      <c r="D15" s="9">
        <v>0</v>
      </c>
      <c r="E15" s="3" t="s">
        <v>217</v>
      </c>
      <c r="F15" s="25" t="s">
        <v>304</v>
      </c>
    </row>
    <row r="16" spans="1:6" x14ac:dyDescent="0.25">
      <c r="A16" s="17">
        <v>13</v>
      </c>
      <c r="B16" s="3" t="s">
        <v>216</v>
      </c>
      <c r="C16" s="9">
        <v>0</v>
      </c>
      <c r="D16" s="9">
        <v>0</v>
      </c>
      <c r="E16" s="3" t="s">
        <v>217</v>
      </c>
      <c r="F16" s="25" t="s">
        <v>304</v>
      </c>
    </row>
    <row r="17" spans="1:6" x14ac:dyDescent="0.25">
      <c r="A17" s="17">
        <v>14</v>
      </c>
      <c r="B17" s="3" t="s">
        <v>216</v>
      </c>
      <c r="C17" s="9">
        <v>0</v>
      </c>
      <c r="D17" s="9">
        <v>0</v>
      </c>
      <c r="E17" s="3" t="s">
        <v>217</v>
      </c>
      <c r="F17" s="25" t="s">
        <v>304</v>
      </c>
    </row>
    <row r="18" spans="1:6" x14ac:dyDescent="0.25">
      <c r="A18" s="17">
        <v>15</v>
      </c>
      <c r="B18" s="3" t="s">
        <v>216</v>
      </c>
      <c r="C18" s="9">
        <v>0</v>
      </c>
      <c r="D18" s="9">
        <v>0</v>
      </c>
      <c r="E18" s="3" t="s">
        <v>217</v>
      </c>
      <c r="F18" s="25" t="s">
        <v>304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C4" sqref="C4:C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106</v>
      </c>
      <c r="C2" t="s">
        <v>107</v>
      </c>
    </row>
    <row r="3" spans="1:4" ht="30" x14ac:dyDescent="0.25">
      <c r="A3" s="1" t="s">
        <v>100</v>
      </c>
      <c r="B3" s="1" t="s">
        <v>108</v>
      </c>
      <c r="C3" s="1" t="s">
        <v>109</v>
      </c>
    </row>
    <row r="4" spans="1:4" x14ac:dyDescent="0.25">
      <c r="A4" s="12">
        <v>1</v>
      </c>
      <c r="B4" s="25" t="s">
        <v>304</v>
      </c>
      <c r="C4" s="25" t="s">
        <v>304</v>
      </c>
      <c r="D4" s="3"/>
    </row>
    <row r="5" spans="1:4" x14ac:dyDescent="0.25">
      <c r="A5" s="12">
        <v>2</v>
      </c>
      <c r="B5" s="25" t="s">
        <v>304</v>
      </c>
      <c r="C5" s="25" t="s">
        <v>304</v>
      </c>
    </row>
    <row r="6" spans="1:4" x14ac:dyDescent="0.25">
      <c r="A6" s="12">
        <v>3</v>
      </c>
      <c r="B6" s="25" t="s">
        <v>304</v>
      </c>
      <c r="C6" s="25" t="s">
        <v>304</v>
      </c>
    </row>
    <row r="7" spans="1:4" x14ac:dyDescent="0.25">
      <c r="A7" s="12">
        <v>4</v>
      </c>
      <c r="B7" s="25" t="s">
        <v>304</v>
      </c>
      <c r="C7" s="25" t="s">
        <v>304</v>
      </c>
    </row>
    <row r="8" spans="1:4" x14ac:dyDescent="0.25">
      <c r="A8" s="12">
        <v>5</v>
      </c>
      <c r="B8" s="25" t="s">
        <v>304</v>
      </c>
      <c r="C8" s="25" t="s">
        <v>304</v>
      </c>
    </row>
    <row r="9" spans="1:4" x14ac:dyDescent="0.25">
      <c r="A9" s="12">
        <v>6</v>
      </c>
      <c r="B9" s="25" t="s">
        <v>304</v>
      </c>
      <c r="C9" s="25" t="s">
        <v>304</v>
      </c>
    </row>
    <row r="10" spans="1:4" x14ac:dyDescent="0.25">
      <c r="A10" s="12">
        <v>7</v>
      </c>
      <c r="B10" s="25" t="s">
        <v>304</v>
      </c>
      <c r="C10" s="25" t="s">
        <v>304</v>
      </c>
    </row>
    <row r="11" spans="1:4" x14ac:dyDescent="0.25">
      <c r="A11" s="12">
        <v>8</v>
      </c>
      <c r="B11" s="25" t="s">
        <v>304</v>
      </c>
      <c r="C11" s="25" t="s">
        <v>304</v>
      </c>
    </row>
    <row r="12" spans="1:4" x14ac:dyDescent="0.25">
      <c r="A12" s="12">
        <v>9</v>
      </c>
      <c r="B12" s="25" t="s">
        <v>304</v>
      </c>
      <c r="C12" s="25" t="s">
        <v>304</v>
      </c>
    </row>
    <row r="13" spans="1:4" x14ac:dyDescent="0.25">
      <c r="A13" s="12">
        <v>10</v>
      </c>
      <c r="B13" s="25" t="s">
        <v>304</v>
      </c>
      <c r="C13" s="25" t="s">
        <v>304</v>
      </c>
    </row>
    <row r="14" spans="1:4" x14ac:dyDescent="0.25">
      <c r="A14" s="12">
        <v>11</v>
      </c>
      <c r="B14" s="25" t="s">
        <v>304</v>
      </c>
      <c r="C14" s="25" t="s">
        <v>304</v>
      </c>
    </row>
    <row r="15" spans="1:4" x14ac:dyDescent="0.25">
      <c r="A15" s="12">
        <v>12</v>
      </c>
      <c r="B15" s="25" t="s">
        <v>304</v>
      </c>
      <c r="C15" s="25" t="s">
        <v>304</v>
      </c>
    </row>
    <row r="16" spans="1:4" x14ac:dyDescent="0.25">
      <c r="A16" s="12">
        <v>13</v>
      </c>
      <c r="B16" s="25" t="s">
        <v>304</v>
      </c>
      <c r="C16" s="25" t="s">
        <v>304</v>
      </c>
    </row>
    <row r="17" spans="1:3" x14ac:dyDescent="0.25">
      <c r="A17" s="12">
        <v>14</v>
      </c>
      <c r="B17" s="25" t="s">
        <v>304</v>
      </c>
      <c r="C17" s="25" t="s">
        <v>304</v>
      </c>
    </row>
    <row r="18" spans="1:3" x14ac:dyDescent="0.25">
      <c r="A18" s="12">
        <v>15</v>
      </c>
      <c r="B18" s="25" t="s">
        <v>304</v>
      </c>
      <c r="C18" s="25" t="s">
        <v>304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9" customFormat="1" x14ac:dyDescent="0.25">
      <c r="A4" s="9">
        <v>1</v>
      </c>
      <c r="B4" s="9" t="s">
        <v>219</v>
      </c>
      <c r="C4" s="25">
        <v>7551.2</v>
      </c>
      <c r="D4" s="24">
        <v>7000</v>
      </c>
      <c r="E4" s="9" t="s">
        <v>217</v>
      </c>
      <c r="F4" s="9" t="s">
        <v>220</v>
      </c>
    </row>
    <row r="5" spans="1:6" x14ac:dyDescent="0.25">
      <c r="A5" s="3">
        <v>2</v>
      </c>
      <c r="B5" s="9" t="s">
        <v>219</v>
      </c>
      <c r="C5" s="25">
        <v>13450.92</v>
      </c>
      <c r="D5" s="24">
        <v>12000</v>
      </c>
      <c r="E5" s="9" t="s">
        <v>217</v>
      </c>
      <c r="F5" s="9" t="s">
        <v>220</v>
      </c>
    </row>
    <row r="6" spans="1:6" x14ac:dyDescent="0.25">
      <c r="A6" s="15">
        <v>3</v>
      </c>
      <c r="B6" s="9" t="s">
        <v>219</v>
      </c>
      <c r="C6" s="25">
        <v>5878.5</v>
      </c>
      <c r="D6" s="24">
        <v>5800</v>
      </c>
      <c r="E6" s="9" t="s">
        <v>217</v>
      </c>
      <c r="F6" s="9" t="s">
        <v>220</v>
      </c>
    </row>
    <row r="7" spans="1:6" x14ac:dyDescent="0.25">
      <c r="A7" s="15">
        <v>4</v>
      </c>
      <c r="B7" s="9" t="s">
        <v>219</v>
      </c>
      <c r="C7" s="5">
        <v>9814.1</v>
      </c>
      <c r="D7" s="24">
        <v>9000</v>
      </c>
      <c r="E7" s="9" t="s">
        <v>217</v>
      </c>
      <c r="F7" s="9" t="s">
        <v>220</v>
      </c>
    </row>
    <row r="8" spans="1:6" x14ac:dyDescent="0.25">
      <c r="A8" s="15">
        <v>5</v>
      </c>
      <c r="B8" s="9" t="s">
        <v>219</v>
      </c>
      <c r="C8" s="25">
        <v>13450.92</v>
      </c>
      <c r="D8" s="24">
        <v>12000</v>
      </c>
      <c r="E8" s="9" t="s">
        <v>217</v>
      </c>
      <c r="F8" s="9" t="s">
        <v>220</v>
      </c>
    </row>
    <row r="9" spans="1:6" x14ac:dyDescent="0.25">
      <c r="A9" s="15">
        <v>6</v>
      </c>
      <c r="B9" s="9" t="s">
        <v>219</v>
      </c>
      <c r="C9" s="25">
        <v>5200</v>
      </c>
      <c r="D9" s="24">
        <v>5200</v>
      </c>
      <c r="E9" s="9" t="s">
        <v>217</v>
      </c>
      <c r="F9" s="9" t="s">
        <v>220</v>
      </c>
    </row>
    <row r="10" spans="1:6" s="9" customFormat="1" x14ac:dyDescent="0.25">
      <c r="A10" s="15">
        <v>7</v>
      </c>
      <c r="B10" s="9" t="s">
        <v>219</v>
      </c>
      <c r="C10" s="25">
        <v>6597.2</v>
      </c>
      <c r="D10" s="24">
        <v>6400</v>
      </c>
      <c r="E10" s="9" t="s">
        <v>217</v>
      </c>
      <c r="F10" s="9" t="s">
        <v>220</v>
      </c>
    </row>
    <row r="11" spans="1:6" s="9" customFormat="1" x14ac:dyDescent="0.25">
      <c r="A11" s="15">
        <v>8</v>
      </c>
      <c r="B11" s="9" t="s">
        <v>306</v>
      </c>
      <c r="C11" s="5">
        <v>7551.2</v>
      </c>
      <c r="D11" s="24">
        <v>7000</v>
      </c>
      <c r="E11" s="9" t="s">
        <v>217</v>
      </c>
      <c r="F11" s="9" t="s">
        <v>220</v>
      </c>
    </row>
    <row r="12" spans="1:6" ht="14.25" customHeight="1" x14ac:dyDescent="0.25">
      <c r="A12" s="15">
        <v>9</v>
      </c>
      <c r="B12" s="9" t="s">
        <v>219</v>
      </c>
      <c r="C12" s="25">
        <v>5200</v>
      </c>
      <c r="D12" s="24">
        <v>5200</v>
      </c>
      <c r="E12" s="9" t="s">
        <v>217</v>
      </c>
      <c r="F12" s="9" t="s">
        <v>220</v>
      </c>
    </row>
    <row r="13" spans="1:6" x14ac:dyDescent="0.25">
      <c r="A13" s="15">
        <v>10</v>
      </c>
      <c r="B13" s="9" t="s">
        <v>219</v>
      </c>
      <c r="C13" s="5">
        <v>6597.2</v>
      </c>
      <c r="D13" s="24">
        <v>6000</v>
      </c>
      <c r="E13" s="9" t="s">
        <v>217</v>
      </c>
      <c r="F13" s="9" t="s">
        <v>220</v>
      </c>
    </row>
    <row r="14" spans="1:6" x14ac:dyDescent="0.25">
      <c r="A14" s="15">
        <v>11</v>
      </c>
      <c r="B14" s="9" t="s">
        <v>219</v>
      </c>
      <c r="C14" s="5">
        <v>6597.2</v>
      </c>
      <c r="D14" s="24">
        <v>6400</v>
      </c>
      <c r="E14" s="9" t="s">
        <v>217</v>
      </c>
      <c r="F14" s="9" t="s">
        <v>220</v>
      </c>
    </row>
    <row r="15" spans="1:6" x14ac:dyDescent="0.25">
      <c r="A15" s="15">
        <v>12</v>
      </c>
      <c r="B15" s="9" t="s">
        <v>219</v>
      </c>
      <c r="C15" s="5">
        <v>8673.2800000000007</v>
      </c>
      <c r="D15" s="24">
        <v>3352</v>
      </c>
      <c r="E15" s="9" t="s">
        <v>217</v>
      </c>
      <c r="F15" s="9" t="s">
        <v>220</v>
      </c>
    </row>
    <row r="16" spans="1:6" x14ac:dyDescent="0.25">
      <c r="A16" s="15">
        <v>13</v>
      </c>
      <c r="B16" s="9" t="s">
        <v>219</v>
      </c>
      <c r="C16" s="5">
        <v>11004.56</v>
      </c>
      <c r="D16" s="24">
        <v>10000</v>
      </c>
      <c r="E16" s="9" t="s">
        <v>217</v>
      </c>
      <c r="F16" s="9" t="s">
        <v>220</v>
      </c>
    </row>
    <row r="17" spans="1:6" x14ac:dyDescent="0.25">
      <c r="A17" s="15">
        <v>14</v>
      </c>
      <c r="B17" s="9" t="s">
        <v>219</v>
      </c>
      <c r="C17" s="5">
        <v>9814.1</v>
      </c>
      <c r="D17" s="24">
        <v>9000</v>
      </c>
      <c r="E17" s="9" t="s">
        <v>217</v>
      </c>
      <c r="F17" s="9" t="s">
        <v>220</v>
      </c>
    </row>
    <row r="18" spans="1:6" x14ac:dyDescent="0.25">
      <c r="A18" s="15">
        <v>15</v>
      </c>
      <c r="B18" s="9" t="s">
        <v>219</v>
      </c>
      <c r="C18" s="5">
        <v>9814.1</v>
      </c>
      <c r="D18" s="24">
        <v>9000</v>
      </c>
      <c r="E18" s="9" t="s">
        <v>217</v>
      </c>
      <c r="F18" s="9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3" t="s">
        <v>305</v>
      </c>
      <c r="C4" s="3">
        <v>12585.34</v>
      </c>
      <c r="D4" s="3">
        <v>11468.17</v>
      </c>
      <c r="E4" s="3" t="s">
        <v>218</v>
      </c>
      <c r="F4" s="25" t="s">
        <v>304</v>
      </c>
    </row>
    <row r="5" spans="1:6" x14ac:dyDescent="0.25">
      <c r="A5" s="9">
        <v>2</v>
      </c>
      <c r="B5" s="25" t="s">
        <v>305</v>
      </c>
      <c r="C5" s="9">
        <v>22418.2</v>
      </c>
      <c r="D5" s="9">
        <v>17752.599999999999</v>
      </c>
      <c r="E5" s="3" t="s">
        <v>218</v>
      </c>
      <c r="F5" s="25" t="s">
        <v>304</v>
      </c>
    </row>
    <row r="6" spans="1:6" x14ac:dyDescent="0.25">
      <c r="A6" s="15">
        <v>3</v>
      </c>
      <c r="B6" s="25" t="s">
        <v>305</v>
      </c>
      <c r="C6" s="9">
        <v>9797.5</v>
      </c>
      <c r="D6" s="9">
        <v>9032.2099999999991</v>
      </c>
      <c r="E6" s="3" t="s">
        <v>218</v>
      </c>
      <c r="F6" s="25" t="s">
        <v>304</v>
      </c>
    </row>
    <row r="7" spans="1:6" x14ac:dyDescent="0.25">
      <c r="A7" s="15">
        <v>4</v>
      </c>
      <c r="B7" s="25" t="s">
        <v>305</v>
      </c>
      <c r="C7" s="9">
        <v>16356.82</v>
      </c>
      <c r="D7" s="25">
        <v>14013.85</v>
      </c>
      <c r="E7" s="3" t="s">
        <v>218</v>
      </c>
      <c r="F7" s="25" t="s">
        <v>304</v>
      </c>
    </row>
    <row r="8" spans="1:6" x14ac:dyDescent="0.25">
      <c r="A8" s="15">
        <v>5</v>
      </c>
      <c r="B8" s="25" t="s">
        <v>305</v>
      </c>
      <c r="C8" s="9">
        <v>22418.2</v>
      </c>
      <c r="D8" s="9">
        <v>17752.599999999999</v>
      </c>
      <c r="E8" s="3" t="s">
        <v>218</v>
      </c>
      <c r="F8" s="25" t="s">
        <v>304</v>
      </c>
    </row>
    <row r="9" spans="1:6" x14ac:dyDescent="0.25">
      <c r="A9" s="15">
        <v>6</v>
      </c>
      <c r="B9" s="25" t="s">
        <v>305</v>
      </c>
      <c r="C9" s="9">
        <v>8666.67</v>
      </c>
      <c r="D9" s="9">
        <v>8133.47</v>
      </c>
      <c r="E9" s="3" t="s">
        <v>218</v>
      </c>
      <c r="F9" s="25" t="s">
        <v>304</v>
      </c>
    </row>
    <row r="10" spans="1:6" x14ac:dyDescent="0.25">
      <c r="A10" s="15">
        <v>7</v>
      </c>
      <c r="B10" s="25" t="s">
        <v>305</v>
      </c>
      <c r="C10" s="9">
        <v>10995.34</v>
      </c>
      <c r="D10" s="9">
        <v>10017.370000000001</v>
      </c>
      <c r="E10" s="3" t="s">
        <v>218</v>
      </c>
      <c r="F10" s="25" t="s">
        <v>304</v>
      </c>
    </row>
    <row r="11" spans="1:6" x14ac:dyDescent="0.25">
      <c r="A11" s="15">
        <v>8</v>
      </c>
      <c r="B11" s="25" t="s">
        <v>305</v>
      </c>
      <c r="C11" s="9">
        <v>0</v>
      </c>
      <c r="D11" s="9">
        <v>0</v>
      </c>
      <c r="E11" s="3" t="s">
        <v>218</v>
      </c>
      <c r="F11" s="25" t="s">
        <v>304</v>
      </c>
    </row>
    <row r="12" spans="1:6" x14ac:dyDescent="0.25">
      <c r="A12" s="15">
        <v>9</v>
      </c>
      <c r="B12" s="25" t="s">
        <v>305</v>
      </c>
      <c r="C12" s="9">
        <v>6278.4</v>
      </c>
      <c r="D12" s="9">
        <v>6278.4</v>
      </c>
      <c r="E12" s="3" t="s">
        <v>218</v>
      </c>
      <c r="F12" s="25" t="s">
        <v>304</v>
      </c>
    </row>
    <row r="13" spans="1:6" x14ac:dyDescent="0.25">
      <c r="A13" s="15">
        <v>10</v>
      </c>
      <c r="B13" s="25" t="s">
        <v>305</v>
      </c>
      <c r="C13" s="9">
        <v>7561.18</v>
      </c>
      <c r="D13" s="9">
        <v>7052.57</v>
      </c>
      <c r="E13" s="3" t="s">
        <v>218</v>
      </c>
      <c r="F13" s="25" t="s">
        <v>304</v>
      </c>
    </row>
    <row r="14" spans="1:6" x14ac:dyDescent="0.25">
      <c r="A14" s="15">
        <v>11</v>
      </c>
      <c r="B14" s="25" t="s">
        <v>305</v>
      </c>
      <c r="C14" s="9">
        <v>7561.18</v>
      </c>
      <c r="D14" s="9">
        <v>7052.77</v>
      </c>
      <c r="E14" s="3" t="s">
        <v>218</v>
      </c>
      <c r="F14" s="25" t="s">
        <v>304</v>
      </c>
    </row>
    <row r="15" spans="1:6" x14ac:dyDescent="0.25">
      <c r="A15" s="15">
        <v>12</v>
      </c>
      <c r="B15" s="25" t="s">
        <v>305</v>
      </c>
      <c r="C15" s="9">
        <v>8990.11</v>
      </c>
      <c r="D15" s="9">
        <v>8326.16</v>
      </c>
      <c r="E15" s="3" t="s">
        <v>218</v>
      </c>
      <c r="F15" s="25" t="s">
        <v>304</v>
      </c>
    </row>
    <row r="16" spans="1:6" x14ac:dyDescent="0.25">
      <c r="A16" s="15">
        <v>13</v>
      </c>
      <c r="B16" s="25" t="s">
        <v>305</v>
      </c>
      <c r="C16" s="9">
        <v>6934.39</v>
      </c>
      <c r="D16" s="9">
        <v>6248.8</v>
      </c>
      <c r="E16" s="3" t="s">
        <v>218</v>
      </c>
      <c r="F16" s="25" t="s">
        <v>304</v>
      </c>
    </row>
    <row r="17" spans="1:6" x14ac:dyDescent="0.25">
      <c r="A17" s="15">
        <v>14</v>
      </c>
      <c r="B17" s="25" t="s">
        <v>305</v>
      </c>
      <c r="C17" s="9">
        <v>5601.65</v>
      </c>
      <c r="D17" s="9">
        <v>5167.3999999999996</v>
      </c>
      <c r="E17" s="9" t="s">
        <v>218</v>
      </c>
      <c r="F17" s="25" t="s">
        <v>304</v>
      </c>
    </row>
    <row r="18" spans="1:6" x14ac:dyDescent="0.25">
      <c r="A18" s="15">
        <v>15</v>
      </c>
      <c r="B18" s="25" t="s">
        <v>305</v>
      </c>
      <c r="C18" s="9">
        <v>4660.57</v>
      </c>
      <c r="D18" s="9">
        <v>4376.8</v>
      </c>
      <c r="E18" s="9" t="s">
        <v>218</v>
      </c>
      <c r="F18" s="25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5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5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5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5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5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5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5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5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5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5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5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5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5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5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5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8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8" x14ac:dyDescent="0.25">
      <c r="A4" s="9">
        <v>1</v>
      </c>
      <c r="B4" s="3" t="s">
        <v>221</v>
      </c>
      <c r="C4" s="3">
        <v>1006.83</v>
      </c>
      <c r="D4" s="26">
        <v>1006.83</v>
      </c>
      <c r="E4" s="3" t="s">
        <v>218</v>
      </c>
      <c r="F4" s="25" t="s">
        <v>304</v>
      </c>
      <c r="G4" s="3"/>
      <c r="H4" s="3"/>
    </row>
    <row r="5" spans="1:8" x14ac:dyDescent="0.25">
      <c r="A5" s="9">
        <v>2</v>
      </c>
      <c r="B5" s="3" t="s">
        <v>221</v>
      </c>
      <c r="C5" s="23">
        <v>1793.46</v>
      </c>
      <c r="D5" s="26">
        <v>1793.46</v>
      </c>
      <c r="E5" s="3" t="s">
        <v>218</v>
      </c>
      <c r="F5" s="25" t="s">
        <v>304</v>
      </c>
      <c r="G5" s="3"/>
      <c r="H5" s="3"/>
    </row>
    <row r="6" spans="1:8" x14ac:dyDescent="0.25">
      <c r="A6" s="9">
        <v>3</v>
      </c>
      <c r="B6" s="3" t="s">
        <v>221</v>
      </c>
      <c r="C6" s="23">
        <v>783.79</v>
      </c>
      <c r="D6" s="26">
        <v>783.79</v>
      </c>
      <c r="E6" s="3" t="s">
        <v>218</v>
      </c>
      <c r="F6" s="25" t="s">
        <v>304</v>
      </c>
      <c r="G6" s="3"/>
      <c r="H6" s="3"/>
    </row>
    <row r="7" spans="1:8" x14ac:dyDescent="0.25">
      <c r="A7" s="9">
        <v>4</v>
      </c>
      <c r="B7" s="3" t="s">
        <v>221</v>
      </c>
      <c r="C7" s="23">
        <v>1308.55</v>
      </c>
      <c r="D7" s="26">
        <v>1308.55</v>
      </c>
      <c r="E7" s="3" t="s">
        <v>218</v>
      </c>
      <c r="F7" s="25" t="s">
        <v>304</v>
      </c>
      <c r="G7" s="3"/>
      <c r="H7" s="3"/>
    </row>
    <row r="8" spans="1:8" x14ac:dyDescent="0.25">
      <c r="A8" s="9">
        <v>5</v>
      </c>
      <c r="B8" s="3" t="s">
        <v>221</v>
      </c>
      <c r="C8" s="23">
        <v>1793.46</v>
      </c>
      <c r="D8" s="26">
        <v>1793.46</v>
      </c>
      <c r="E8" s="3" t="s">
        <v>218</v>
      </c>
      <c r="F8" s="25" t="s">
        <v>304</v>
      </c>
      <c r="G8" s="3"/>
      <c r="H8" s="3"/>
    </row>
    <row r="9" spans="1:8" x14ac:dyDescent="0.25">
      <c r="A9" s="9">
        <v>6</v>
      </c>
      <c r="B9" s="3" t="s">
        <v>221</v>
      </c>
      <c r="C9" s="23">
        <v>693.33</v>
      </c>
      <c r="D9" s="26">
        <v>693.33</v>
      </c>
      <c r="E9" s="3" t="s">
        <v>218</v>
      </c>
      <c r="F9" s="25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23">
        <v>879.63</v>
      </c>
      <c r="D10" s="26">
        <v>879.63</v>
      </c>
      <c r="E10" s="3" t="s">
        <v>218</v>
      </c>
      <c r="F10" s="25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23">
        <v>0</v>
      </c>
      <c r="D11" s="26">
        <v>0</v>
      </c>
      <c r="E11" s="3" t="s">
        <v>218</v>
      </c>
      <c r="F11" s="25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23">
        <v>693.33</v>
      </c>
      <c r="D12" s="26">
        <v>693.33</v>
      </c>
      <c r="E12" s="3" t="s">
        <v>218</v>
      </c>
      <c r="F12" s="25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23">
        <v>879.63</v>
      </c>
      <c r="D13" s="26">
        <v>879.63</v>
      </c>
      <c r="E13" s="3" t="s">
        <v>218</v>
      </c>
      <c r="F13" s="25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23">
        <v>879.63</v>
      </c>
      <c r="D14" s="26">
        <v>879.63</v>
      </c>
      <c r="E14" s="3" t="s">
        <v>218</v>
      </c>
      <c r="F14" s="25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23">
        <v>1156.44</v>
      </c>
      <c r="D15" s="26">
        <v>1156.44</v>
      </c>
      <c r="E15" s="3" t="s">
        <v>218</v>
      </c>
      <c r="F15" s="25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23">
        <v>0</v>
      </c>
      <c r="D16" s="26">
        <v>0</v>
      </c>
      <c r="E16" s="3" t="s">
        <v>218</v>
      </c>
      <c r="F16" s="25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23">
        <v>0</v>
      </c>
      <c r="D17" s="26">
        <v>0</v>
      </c>
      <c r="E17" s="9" t="s">
        <v>218</v>
      </c>
      <c r="F17" s="25" t="s">
        <v>304</v>
      </c>
    </row>
    <row r="18" spans="1:6" x14ac:dyDescent="0.25">
      <c r="A18" s="9">
        <v>15</v>
      </c>
      <c r="B18" s="9" t="s">
        <v>221</v>
      </c>
      <c r="C18" s="23">
        <v>0</v>
      </c>
      <c r="D18" s="26">
        <v>0</v>
      </c>
      <c r="E18" s="9" t="s">
        <v>218</v>
      </c>
      <c r="F18" s="25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B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8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8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12" t="s">
        <v>221</v>
      </c>
      <c r="C8" s="12">
        <v>0</v>
      </c>
      <c r="D8" s="12">
        <v>0</v>
      </c>
      <c r="E8" s="12" t="s">
        <v>218</v>
      </c>
      <c r="F8" s="26" t="s">
        <v>304</v>
      </c>
      <c r="G8" s="3"/>
      <c r="H8" s="3"/>
    </row>
    <row r="9" spans="1:8" x14ac:dyDescent="0.25">
      <c r="A9" s="9">
        <v>6</v>
      </c>
      <c r="B9" s="12" t="s">
        <v>221</v>
      </c>
      <c r="C9" s="12">
        <v>0</v>
      </c>
      <c r="D9" s="12">
        <v>0</v>
      </c>
      <c r="E9" s="12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12" t="s">
        <v>221</v>
      </c>
      <c r="C10" s="12">
        <v>0</v>
      </c>
      <c r="D10" s="12">
        <v>0</v>
      </c>
      <c r="E10" s="12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12" t="s">
        <v>221</v>
      </c>
      <c r="C11" s="12">
        <v>0</v>
      </c>
      <c r="D11" s="12">
        <v>0</v>
      </c>
      <c r="E11" s="12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12" t="s">
        <v>221</v>
      </c>
      <c r="C12" s="12">
        <v>0</v>
      </c>
      <c r="D12" s="12">
        <v>0</v>
      </c>
      <c r="E12" s="12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12" t="s">
        <v>221</v>
      </c>
      <c r="C13" s="12">
        <v>0</v>
      </c>
      <c r="D13" s="12">
        <v>0</v>
      </c>
      <c r="E13" s="12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12" t="s">
        <v>221</v>
      </c>
      <c r="C14" s="12">
        <v>0</v>
      </c>
      <c r="D14" s="12">
        <v>0</v>
      </c>
      <c r="E14" s="12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12" t="s">
        <v>221</v>
      </c>
      <c r="C15" s="12">
        <v>0</v>
      </c>
      <c r="D15" s="12">
        <v>0</v>
      </c>
      <c r="E15" s="12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12" t="s">
        <v>221</v>
      </c>
      <c r="C16" s="12">
        <v>0</v>
      </c>
      <c r="D16" s="12">
        <v>0</v>
      </c>
      <c r="E16" s="12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12" t="s">
        <v>221</v>
      </c>
      <c r="C17" s="12">
        <v>0</v>
      </c>
      <c r="D17" s="12">
        <v>0</v>
      </c>
      <c r="E17" s="12" t="s">
        <v>218</v>
      </c>
      <c r="F17" s="26" t="s">
        <v>304</v>
      </c>
    </row>
    <row r="18" spans="1:6" x14ac:dyDescent="0.25">
      <c r="A18" s="9">
        <v>15</v>
      </c>
      <c r="B18" s="12" t="s">
        <v>221</v>
      </c>
      <c r="C18" s="12">
        <v>0</v>
      </c>
      <c r="D18" s="12">
        <v>0</v>
      </c>
      <c r="E18" s="12" t="s">
        <v>218</v>
      </c>
      <c r="F18" s="26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8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3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3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3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3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3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3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3">
        <v>0</v>
      </c>
      <c r="D11" s="3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3">
        <v>0</v>
      </c>
      <c r="D12" s="3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3">
        <v>0</v>
      </c>
      <c r="D13" s="3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3">
        <v>0</v>
      </c>
      <c r="D14" s="3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3">
        <v>0</v>
      </c>
      <c r="D15" s="3">
        <v>0</v>
      </c>
      <c r="E15" s="3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3">
        <v>0</v>
      </c>
      <c r="D16" s="3">
        <v>0</v>
      </c>
      <c r="E16" s="3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8"/>
  <sheetViews>
    <sheetView topLeftCell="D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 s="9">
        <v>1</v>
      </c>
      <c r="B4" s="3" t="s">
        <v>221</v>
      </c>
      <c r="C4" s="3">
        <v>0</v>
      </c>
      <c r="D4" s="3">
        <v>0</v>
      </c>
      <c r="E4" s="3" t="s">
        <v>218</v>
      </c>
      <c r="F4" s="26" t="s">
        <v>304</v>
      </c>
      <c r="G4" s="3"/>
      <c r="H4" s="3"/>
    </row>
    <row r="5" spans="1:8" x14ac:dyDescent="0.25">
      <c r="A5" s="9">
        <v>2</v>
      </c>
      <c r="B5" s="3" t="s">
        <v>221</v>
      </c>
      <c r="C5" s="9">
        <v>0</v>
      </c>
      <c r="D5" s="3">
        <v>0</v>
      </c>
      <c r="E5" s="3" t="s">
        <v>218</v>
      </c>
      <c r="F5" s="26" t="s">
        <v>304</v>
      </c>
      <c r="G5" s="3"/>
      <c r="H5" s="3"/>
    </row>
    <row r="6" spans="1:8" x14ac:dyDescent="0.25">
      <c r="A6" s="9">
        <v>3</v>
      </c>
      <c r="B6" s="3" t="s">
        <v>221</v>
      </c>
      <c r="C6" s="9">
        <v>0</v>
      </c>
      <c r="D6" s="3">
        <v>0</v>
      </c>
      <c r="E6" s="3" t="s">
        <v>218</v>
      </c>
      <c r="F6" s="26" t="s">
        <v>304</v>
      </c>
      <c r="G6" s="3"/>
      <c r="H6" s="3"/>
    </row>
    <row r="7" spans="1:8" x14ac:dyDescent="0.25">
      <c r="A7" s="9">
        <v>4</v>
      </c>
      <c r="B7" s="3" t="s">
        <v>221</v>
      </c>
      <c r="C7" s="9">
        <v>0</v>
      </c>
      <c r="D7" s="3">
        <v>0</v>
      </c>
      <c r="E7" s="3" t="s">
        <v>218</v>
      </c>
      <c r="F7" s="26" t="s">
        <v>304</v>
      </c>
      <c r="G7" s="3"/>
      <c r="H7" s="3"/>
    </row>
    <row r="8" spans="1:8" x14ac:dyDescent="0.25">
      <c r="A8" s="9">
        <v>5</v>
      </c>
      <c r="B8" s="3" t="s">
        <v>221</v>
      </c>
      <c r="C8" s="9">
        <v>0</v>
      </c>
      <c r="D8" s="3">
        <v>0</v>
      </c>
      <c r="E8" s="3" t="s">
        <v>218</v>
      </c>
      <c r="F8" s="26" t="s">
        <v>304</v>
      </c>
      <c r="G8" s="3"/>
      <c r="H8" s="3"/>
    </row>
    <row r="9" spans="1:8" x14ac:dyDescent="0.25">
      <c r="A9" s="9">
        <v>6</v>
      </c>
      <c r="B9" s="3" t="s">
        <v>221</v>
      </c>
      <c r="C9" s="9">
        <v>0</v>
      </c>
      <c r="D9" s="3">
        <v>0</v>
      </c>
      <c r="E9" s="3" t="s">
        <v>218</v>
      </c>
      <c r="F9" s="26" t="s">
        <v>304</v>
      </c>
      <c r="G9" s="3"/>
      <c r="H9" s="3"/>
    </row>
    <row r="10" spans="1:8" x14ac:dyDescent="0.25">
      <c r="A10" s="9">
        <v>7</v>
      </c>
      <c r="B10" s="3" t="s">
        <v>221</v>
      </c>
      <c r="C10" s="9">
        <v>0</v>
      </c>
      <c r="D10" s="3">
        <v>0</v>
      </c>
      <c r="E10" s="3" t="s">
        <v>218</v>
      </c>
      <c r="F10" s="26" t="s">
        <v>304</v>
      </c>
      <c r="G10" s="3"/>
      <c r="H10" s="3"/>
    </row>
    <row r="11" spans="1:8" x14ac:dyDescent="0.25">
      <c r="A11" s="9">
        <v>8</v>
      </c>
      <c r="B11" s="3" t="s">
        <v>221</v>
      </c>
      <c r="C11" s="9">
        <v>0</v>
      </c>
      <c r="D11" s="9">
        <v>0</v>
      </c>
      <c r="E11" s="3" t="s">
        <v>218</v>
      </c>
      <c r="F11" s="26" t="s">
        <v>304</v>
      </c>
      <c r="G11" s="3"/>
      <c r="H11" s="3"/>
    </row>
    <row r="12" spans="1:8" x14ac:dyDescent="0.25">
      <c r="A12" s="9">
        <v>9</v>
      </c>
      <c r="B12" s="3" t="s">
        <v>221</v>
      </c>
      <c r="C12" s="9">
        <v>0</v>
      </c>
      <c r="D12" s="9">
        <v>0</v>
      </c>
      <c r="E12" s="3" t="s">
        <v>218</v>
      </c>
      <c r="F12" s="26" t="s">
        <v>304</v>
      </c>
      <c r="G12" s="3"/>
      <c r="H12" s="3"/>
    </row>
    <row r="13" spans="1:8" x14ac:dyDescent="0.25">
      <c r="A13" s="9">
        <v>10</v>
      </c>
      <c r="B13" s="3" t="s">
        <v>221</v>
      </c>
      <c r="C13" s="9">
        <v>0</v>
      </c>
      <c r="D13" s="9">
        <v>0</v>
      </c>
      <c r="E13" s="3" t="s">
        <v>218</v>
      </c>
      <c r="F13" s="26" t="s">
        <v>304</v>
      </c>
      <c r="G13" s="3"/>
      <c r="H13" s="3"/>
    </row>
    <row r="14" spans="1:8" x14ac:dyDescent="0.25">
      <c r="A14" s="9">
        <v>11</v>
      </c>
      <c r="B14" s="3" t="s">
        <v>221</v>
      </c>
      <c r="C14" s="9">
        <v>0</v>
      </c>
      <c r="D14" s="9">
        <v>0</v>
      </c>
      <c r="E14" s="3" t="s">
        <v>218</v>
      </c>
      <c r="F14" s="26" t="s">
        <v>304</v>
      </c>
      <c r="G14" s="3"/>
      <c r="H14" s="3"/>
    </row>
    <row r="15" spans="1:8" x14ac:dyDescent="0.25">
      <c r="A15" s="9">
        <v>12</v>
      </c>
      <c r="B15" s="3" t="s">
        <v>221</v>
      </c>
      <c r="C15" s="9">
        <v>0</v>
      </c>
      <c r="D15" s="9">
        <v>0</v>
      </c>
      <c r="E15" s="9" t="s">
        <v>218</v>
      </c>
      <c r="F15" s="26" t="s">
        <v>304</v>
      </c>
      <c r="G15" s="3"/>
      <c r="H15" s="3"/>
    </row>
    <row r="16" spans="1:8" x14ac:dyDescent="0.25">
      <c r="A16" s="9">
        <v>13</v>
      </c>
      <c r="B16" s="3" t="s">
        <v>221</v>
      </c>
      <c r="C16" s="9">
        <v>0</v>
      </c>
      <c r="D16" s="9">
        <v>0</v>
      </c>
      <c r="E16" s="9" t="s">
        <v>218</v>
      </c>
      <c r="F16" s="26" t="s">
        <v>304</v>
      </c>
      <c r="G16" s="3"/>
      <c r="H16" s="3"/>
    </row>
    <row r="17" spans="1:6" x14ac:dyDescent="0.25">
      <c r="A17" s="9">
        <v>14</v>
      </c>
      <c r="B17" s="9" t="s">
        <v>221</v>
      </c>
      <c r="C17" s="9">
        <v>0</v>
      </c>
      <c r="D17" s="9">
        <v>0</v>
      </c>
      <c r="E17" s="9" t="s">
        <v>218</v>
      </c>
      <c r="F17" s="26" t="s">
        <v>304</v>
      </c>
    </row>
    <row r="18" spans="1:6" x14ac:dyDescent="0.25">
      <c r="A18" s="9">
        <v>15</v>
      </c>
      <c r="B18" s="9" t="s">
        <v>221</v>
      </c>
      <c r="C18" s="9">
        <v>0</v>
      </c>
      <c r="D18" s="9">
        <v>0</v>
      </c>
      <c r="E18" s="9" t="s">
        <v>218</v>
      </c>
      <c r="F18" s="26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"/>
  <sheetViews>
    <sheetView topLeftCell="A3" workbookViewId="0">
      <selection activeCell="C4" sqref="C4:C1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1</v>
      </c>
      <c r="B4" s="3" t="s">
        <v>221</v>
      </c>
      <c r="C4" s="26" t="s">
        <v>304</v>
      </c>
    </row>
    <row r="5" spans="1:3" x14ac:dyDescent="0.25">
      <c r="A5" s="9">
        <v>2</v>
      </c>
      <c r="B5" s="3" t="s">
        <v>221</v>
      </c>
      <c r="C5" s="26" t="s">
        <v>304</v>
      </c>
    </row>
    <row r="6" spans="1:3" x14ac:dyDescent="0.25">
      <c r="A6" s="9">
        <v>3</v>
      </c>
      <c r="B6" s="3" t="s">
        <v>221</v>
      </c>
      <c r="C6" s="26" t="s">
        <v>304</v>
      </c>
    </row>
    <row r="7" spans="1:3" x14ac:dyDescent="0.25">
      <c r="A7" s="9">
        <v>4</v>
      </c>
      <c r="B7" s="3" t="s">
        <v>221</v>
      </c>
      <c r="C7" s="26" t="s">
        <v>304</v>
      </c>
    </row>
    <row r="8" spans="1:3" x14ac:dyDescent="0.25">
      <c r="A8" s="9">
        <v>5</v>
      </c>
      <c r="B8" s="3" t="s">
        <v>221</v>
      </c>
      <c r="C8" s="26" t="s">
        <v>304</v>
      </c>
    </row>
    <row r="9" spans="1:3" x14ac:dyDescent="0.25">
      <c r="A9" s="9">
        <v>6</v>
      </c>
      <c r="B9" s="3" t="s">
        <v>221</v>
      </c>
      <c r="C9" s="26" t="s">
        <v>304</v>
      </c>
    </row>
    <row r="10" spans="1:3" x14ac:dyDescent="0.25">
      <c r="A10" s="9">
        <v>7</v>
      </c>
      <c r="B10" s="3" t="s">
        <v>221</v>
      </c>
      <c r="C10" s="26" t="s">
        <v>304</v>
      </c>
    </row>
    <row r="11" spans="1:3" x14ac:dyDescent="0.25">
      <c r="A11" s="9">
        <v>8</v>
      </c>
      <c r="B11" s="3" t="s">
        <v>221</v>
      </c>
      <c r="C11" s="26" t="s">
        <v>304</v>
      </c>
    </row>
    <row r="12" spans="1:3" x14ac:dyDescent="0.25">
      <c r="A12" s="9">
        <v>9</v>
      </c>
      <c r="B12" s="3" t="s">
        <v>221</v>
      </c>
      <c r="C12" s="26" t="s">
        <v>304</v>
      </c>
    </row>
    <row r="13" spans="1:3" x14ac:dyDescent="0.25">
      <c r="A13" s="9">
        <v>10</v>
      </c>
      <c r="B13" s="3" t="s">
        <v>221</v>
      </c>
      <c r="C13" s="26" t="s">
        <v>304</v>
      </c>
    </row>
    <row r="14" spans="1:3" x14ac:dyDescent="0.25">
      <c r="A14" s="9">
        <v>11</v>
      </c>
      <c r="B14" s="3" t="s">
        <v>221</v>
      </c>
      <c r="C14" s="26" t="s">
        <v>304</v>
      </c>
    </row>
    <row r="15" spans="1:3" x14ac:dyDescent="0.25">
      <c r="A15" s="9">
        <v>12</v>
      </c>
      <c r="B15" s="3" t="s">
        <v>221</v>
      </c>
      <c r="C15" s="26" t="s">
        <v>304</v>
      </c>
    </row>
    <row r="16" spans="1:3" x14ac:dyDescent="0.25">
      <c r="A16" s="9">
        <v>13</v>
      </c>
      <c r="B16" s="3" t="s">
        <v>221</v>
      </c>
      <c r="C16" s="26" t="s">
        <v>304</v>
      </c>
    </row>
    <row r="17" spans="1:3" x14ac:dyDescent="0.25">
      <c r="A17" s="9">
        <v>14</v>
      </c>
      <c r="B17" s="9" t="s">
        <v>221</v>
      </c>
      <c r="C17" s="26" t="s">
        <v>304</v>
      </c>
    </row>
    <row r="18" spans="1:3" x14ac:dyDescent="0.25">
      <c r="A18" s="9">
        <v>15</v>
      </c>
      <c r="B18" s="9" t="s">
        <v>221</v>
      </c>
      <c r="C18" s="26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2023-05-11T20:00:26Z</cp:lastPrinted>
  <dcterms:created xsi:type="dcterms:W3CDTF">2018-06-16T16:21:27Z</dcterms:created>
  <dcterms:modified xsi:type="dcterms:W3CDTF">2023-05-23T17:13:36Z</dcterms:modified>
</cp:coreProperties>
</file>