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JUNIO\"/>
    </mc:Choice>
  </mc:AlternateContent>
  <bookViews>
    <workbookView xWindow="0" yWindow="0" windowWidth="21600" windowHeight="952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<sst xmlns="http://schemas.openxmlformats.org/spreadsheetml/2006/main" count="428" uniqueCount="183">
  <si>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</si>
  <si>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</si>
  <si>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</si>
  <si>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</si>
  <si>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</si>
  <si>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</si>
  <si>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</si>
  <si>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</si>
  <si>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</si>
  <si>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</si>
  <si>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</si>
  <si>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</si>
  <si>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</si>
  <si>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</si>
  <si>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</si>
  <si>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</si>
  <si>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</si>
  <si>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</si>
  <si>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</si>
  <si>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</si>
  <si>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</si>
  <si>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</si>
  <si>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</si>
  <si>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</si>
  <si>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</si>
  <si>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</si>
  <si>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</si>
  <si>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</si>
  <si>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</si>
  <si>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</si>
  <si>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</si>
  <si>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</si>
  <si>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</si>
  <si>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</si>
  <si>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</si>
  <si>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</si>
  <si>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</si>
  <si>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</si>
  <si>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</si>
  <si>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</si>
  <si>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</si>
  <si>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</si>
  <si>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</si>
  <si>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</si>
  <si>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</si>
  <si>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</si>
  <si>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</si>
  <si>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</si>
  <si>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</si>
  <si>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</si>
  <si>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</si>
  <si>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</si>
  <si>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</si>
  <si>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</si>
  <si>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</si>
  <si>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</si>
  <si>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</si>
  <si>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</si>
  <si>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</si>
  <si>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</si>
  <si>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</si>
  <si>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</si>
  <si>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</si>
  <si>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</si>
  <si>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</si>
  <si>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</si>
  <si>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</si>
  <si>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</si>
  <si>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</si>
  <si>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</si>
  <si>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</si>
  <si>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</si>
  <si>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</si>
  <si>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</si>
  <si>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HAY</t>
  </si>
  <si>
    <t>EDGAR</t>
  </si>
  <si>
    <t>ALVARADO</t>
  </si>
  <si>
    <t>LARA</t>
  </si>
  <si>
    <t>GONZALEZ</t>
  </si>
  <si>
    <t>ANGELINA</t>
  </si>
  <si>
    <t>DELGADO</t>
  </si>
  <si>
    <t>ADRIANA</t>
  </si>
  <si>
    <t>REYES</t>
  </si>
  <si>
    <t>ZAVALA</t>
  </si>
  <si>
    <t>PROA</t>
  </si>
  <si>
    <t>JUANA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</si>
  <si>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</si>
  <si>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</si>
  <si>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</si>
  <si>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</si>
  <si>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</si>
  <si>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</si>
  <si>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</si>
  <si>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</si>
  <si>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</si>
  <si>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</si>
  <si>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</si>
  <si>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</si>
  <si>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</si>
  <si>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</si>
  <si>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</si>
  <si>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</si>
  <si>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</si>
  <si>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</si>
  <si>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</si>
  <si>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</si>
  <si>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</si>
  <si>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</si>
  <si>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MA DEL REFUGIO</t>
  </si>
  <si>
    <t>RIVERA</t>
  </si>
  <si>
    <t>GARCIA</t>
  </si>
  <si>
    <t>JORGE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</si>
  <si>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</si>
  <si>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</si>
  <si>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</si>
  <si>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</si>
  <si>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</si>
  <si>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</si>
  <si>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</si>
  <si>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</si>
  <si>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</si>
  <si>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>SECRETARIA</t>
  </si>
  <si>
    <t>INTENDENTE</t>
  </si>
  <si>
    <t>CHOFER</t>
  </si>
  <si>
    <t>PSICOLOGA</t>
  </si>
  <si>
    <t>RECEPCIONISTA</t>
  </si>
  <si>
    <t xml:space="preserve">CONTRALOR INTERNO </t>
  </si>
  <si>
    <t>TRANSPARENCIA</t>
  </si>
  <si>
    <t>MANUALIDADES</t>
  </si>
  <si>
    <t>AUXILIAR CAM</t>
  </si>
  <si>
    <t>SMDIF</t>
  </si>
  <si>
    <t>UBR</t>
  </si>
  <si>
    <t>CONTABILIDAD</t>
  </si>
  <si>
    <t>NO APLICA</t>
  </si>
  <si>
    <t>GUSTAVO ULISES</t>
  </si>
  <si>
    <t>SMDIF SALINAS</t>
  </si>
  <si>
    <t>NINGUNA</t>
  </si>
  <si>
    <t>VELAZQUEZ</t>
  </si>
  <si>
    <t>http://www.cegaipslp.org.mx/HV2020Dos.nsf/nombre_de_la_vista/14A013C02F9CFE6A8625861C0054A5B9/$File/Adriana+Gallegos+SMDIF(LISTO).pdf</t>
  </si>
  <si>
    <t>http://www.cegaipslp.org.mx/HV2020Dos.nsf/nombre_de_la_vista/26004118BECAEFEF8625861C0054D978/$File/Angelina+SMDIF+(LISTO).pdf</t>
  </si>
  <si>
    <t>http://www.cegaipslp.org.mx/HV2020Dos.nsf/nombre_de_la_vista/D9FC45482C14BE2F8625861C00551E3D/$File/Blanca+Minerva+UBR+(LISTO).pdf</t>
  </si>
  <si>
    <t>http://www.cegaipslp.org.mx/HV2020Dos.nsf/nombre_de_la_vista/4D8DCB941622BD728625861C0056A1AA/$File/Epifanio+SMDIF+(LISTO).pdf</t>
  </si>
  <si>
    <t>http://www.cegaipslp.org.mx/HV2020Dos.nsf/nombre_de_la_vista/28DBB6218248CE358625861C00576160/$File/Isabel+Cristina+Zavala+Proa+SMDIF+(LISTO).pdf</t>
  </si>
  <si>
    <t>http://www.cegaipslp.org.mx/HV2020Dos.nsf/nombre_de_la_vista/427B0A6155F43DF38625861C0057A89C/$File/Jorge-UBR+(LISTO).pdf</t>
  </si>
  <si>
    <t>http://www.cegaipslp.org.mx/HV2020Dos.nsf/nombre_de_la_vista/17903634ED8E61C48625861C0057CF63/$File/Juan+Francisco-SMDIF+(LISTO).pdf</t>
  </si>
  <si>
    <t>http://www.cegaipslp.org.mx/HV2020Dos.nsf/nombre_de_la_vista/9D82159D57FC5EB08625861C00580358/$File/Juana+María+SMDIF+(LISTO).pdf</t>
  </si>
  <si>
    <t>http://www.cegaipslp.org.mx/HV2020Dos.nsf/nombre_de_la_vista/EF72BF915BDAE01A8625861C00582EF9/$File/Juana+SMDIF+(LISTO).pdf</t>
  </si>
  <si>
    <t>http://www.cegaipslp.org.mx/HV2020Dos.nsf/nombre_de_la_vista/2A72E7CC22FADDC58625861C0058D793/$File/Laura+Silva-SMDIF+(LISTO).pdf</t>
  </si>
  <si>
    <t>http://www.cegaipslp.org.mx/HV2020Dos.nsf/nombre_de_la_vista/A58DA080AC4C74AB8625861C0059A57A/$File/Ma+Luisa+Rdz.+UBR+(listo).pdf</t>
  </si>
  <si>
    <t>http://www.cegaipslp.org.mx/HV2020Dos.nsf/nombre_de_la_vista/84EB84F338124B0A8625861C0059E5B9/$File/Maribel+SMDIF+(LISTO).pdf</t>
  </si>
  <si>
    <t>http://www.cegaipslp.org.mx/HV2020Dos.nsf/nombre_de_la_vista/1B433E02D6D560568625861C005A2358/$File/Oswaldo+Rojas+Dominguez+SMDIF+(listo).pdf</t>
  </si>
  <si>
    <t>http://www.cegaipslp.org.mx/HV2020Dos.nsf/nombre_de_la_vista/F55A853E1488010A8625861C005A7711/$File/Valentina+Aguilar+Tenorio+SMDIF+(LISTO).pdf</t>
  </si>
  <si>
    <t>http://www.cegaipslp.org.mx/HV2020Dos.nsf/nombre_de_la_vista/632DE5E7F19ECFCA8625861C005AC24B/$File/Victor+SMDIF+(LISTO).pdf</t>
  </si>
  <si>
    <t>ASESOR JURIDICO</t>
  </si>
  <si>
    <t>ENCARGADA DEL DPTO DE ASISTENCIA ALIMENTARIA</t>
  </si>
  <si>
    <t>AUXILIAR ALIMENTARIOS</t>
  </si>
  <si>
    <t>ENCARGADA DEL DPTO DE BIENESTAR FAMILIAR</t>
  </si>
  <si>
    <t>CONTADORA</t>
  </si>
  <si>
    <t>COORDINADORA</t>
  </si>
  <si>
    <t>ENCARGADA INAPAM</t>
  </si>
  <si>
    <t>AUXILIAR DEL DPTO DE PERSONAS CON DISCAPACIDAD</t>
  </si>
  <si>
    <t>COORDINADOR UBR</t>
  </si>
  <si>
    <t>TERAPEUTA</t>
  </si>
  <si>
    <t>COORDINADOR DE PERSONAS CON DISCAPACIDAD</t>
  </si>
  <si>
    <t xml:space="preserve">SILVA </t>
  </si>
  <si>
    <t xml:space="preserve">AGOITIA </t>
  </si>
  <si>
    <t xml:space="preserve">EPIFANIO </t>
  </si>
  <si>
    <t>ISABEL CRISTINA</t>
  </si>
  <si>
    <t>GALLEGOS</t>
  </si>
  <si>
    <t>MA.LUISA</t>
  </si>
  <si>
    <t>MARTINEZ</t>
  </si>
  <si>
    <t>MARIA ELEUTERIA</t>
  </si>
  <si>
    <t>CARDONA</t>
  </si>
  <si>
    <t>BRENDA FERNANDA</t>
  </si>
  <si>
    <t>secundaria</t>
  </si>
  <si>
    <t>TERAN</t>
  </si>
  <si>
    <t>MARCELA DEL ROCIO</t>
  </si>
  <si>
    <t>AUXILIAR JURIDICO</t>
  </si>
  <si>
    <t>KASANDRA LUCERO</t>
  </si>
  <si>
    <t>http://www.cegaipslp.org.mx/HV2020Dos.nsf/nombre_de_la_vista/84106B43EED31D128625861C005664B1/$File/Edgar+Alvarado+Lara+SMDIF+(LISTO).pdf.</t>
  </si>
  <si>
    <t>http://www.cegaipslp.org.mx/HV2021Dos.nsf/nombre_de_la_vista/D9BCA6B180E3631586258782006BCE5A/$File/BITACORA.docx.</t>
  </si>
  <si>
    <t>http://www.cegaipslp.org.mx/HV2020Dos.nsf/nombre_de_la_vista/0EED5DB0B5E93C2C8625861C0056DCAB/$File/Esmeralda+UBR+(LISTO).pdf</t>
  </si>
  <si>
    <t>http://www.cegaipslp.org.mx/HV2020Dos.nsf/nombre_de_la_vista/18B42BFE6B50B11C8625861C00571397/$File/Gustavo-UBR+(LISTO).pdf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</si>
</sst>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32DE5E7F19ECFCA8625861C005AC24B/$File/Victor+SMDIF+(LISTO).pdf" TargetMode="External"/><Relationship Id="rId13" Type="http://schemas.openxmlformats.org/officeDocument/2006/relationships/hyperlink" Target="http://www.cegaipslp.org.mx/HV2020Dos.nsf/nombre_de_la_vista/28DBB6218248CE358625861C00576160/$File/Isabel+Cristina+Zavala+Proa+SMDIF+(LISTO).pdf" TargetMode="External"/><Relationship Id="rId18" Type="http://schemas.openxmlformats.org/officeDocument/2006/relationships/hyperlink" Target="http://www.cegaipslp.org.mx/HV2020Dos.nsf/nombre_de_la_vista/D9FC45482C14BE2F8625861C00551E3D/$File/Blanca+Minerva+UBR+(LISTO)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17903634ED8E61C48625861C0057CF63/$File/Juan+Francisco-SMDIF+(LISTO).pdf" TargetMode="External"/><Relationship Id="rId21" Type="http://schemas.openxmlformats.org/officeDocument/2006/relationships/hyperlink" Target="http://www.cegaipslp.org.mx/HV2021Dos.nsf/nombre_de_la_vista/D9BCA6B180E3631586258782006BCE5A/$File/BITACORA.docx." TargetMode="External"/><Relationship Id="rId7" Type="http://schemas.openxmlformats.org/officeDocument/2006/relationships/hyperlink" Target="http://www.cegaipslp.org.mx/HV2020Dos.nsf/nombre_de_la_vista/4D8DCB941622BD728625861C0056A1AA/$File/Epifanio+SMDIF+(LISTO).pdf" TargetMode="External"/><Relationship Id="rId12" Type="http://schemas.openxmlformats.org/officeDocument/2006/relationships/hyperlink" Target="http://www.cegaipslp.org.mx/HV2020Dos.nsf/nombre_de_la_vista/EF72BF915BDAE01A8625861C00582EF9/$File/Juana+SMDIF+(LISTO).pdf" TargetMode="External"/><Relationship Id="rId17" Type="http://schemas.openxmlformats.org/officeDocument/2006/relationships/hyperlink" Target="http://www.cegaipslp.org.mx/HV2020Dos.nsf/nombre_de_la_vista/0EED5DB0B5E93C2C8625861C0056DCAB/$File/Esmeralda+UBR+(LISTO)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4106B43EED31D128625861C005664B1/$File/Edgar+Alvarado+Lara+SMDIF+(LISTO).pdf." TargetMode="External"/><Relationship Id="rId16" Type="http://schemas.openxmlformats.org/officeDocument/2006/relationships/hyperlink" Target="http://www.cegaipslp.org.mx/HV2020Dos.nsf/nombre_de_la_vista/427B0A6155F43DF38625861C0057A89C/$File/Jorge-UBR+(LISTO).pdf" TargetMode="External"/><Relationship Id="rId20" Type="http://schemas.openxmlformats.org/officeDocument/2006/relationships/hyperlink" Target="http://www.cegaipslp.org.mx/HV2021Dos.nsf/nombre_de_la_vista/D9BCA6B180E3631586258782006BCE5A/$File/BITACORA.docx." TargetMode="External"/><Relationship Id="rId1" Type="http://schemas.openxmlformats.org/officeDocument/2006/relationships/hyperlink" Target="http://www.cegaipslp.org.mx/HV2021Dos.nsf/nombre_de_la_vista/D9BCA6B180E3631586258782006BCE5A/$File/BITACORA.docx." TargetMode="External"/><Relationship Id="rId6" Type="http://schemas.openxmlformats.org/officeDocument/2006/relationships/hyperlink" Target="http://www.cegaipslp.org.mx/HV2020Dos.nsf/nombre_de_la_vista/26004118BECAEFEF8625861C0054D978/$File/Angelina+SMDIF+(LISTO).pdf" TargetMode="External"/><Relationship Id="rId11" Type="http://schemas.openxmlformats.org/officeDocument/2006/relationships/hyperlink" Target="http://www.cegaipslp.org.mx/HV2020Dos.nsf/nombre_de_la_vista/1B433E02D6D560568625861C005A2358/$File/Oswaldo+Rojas+Dominguez+SMDIF+(listo).pdf" TargetMode="External"/><Relationship Id="rId24" Type="http://schemas.openxmlformats.org/officeDocument/2006/relationships/hyperlink" Target="http://www.cegaipslp.org.mx/HV2021Dos.nsf/nombre_de_la_vista/D9BCA6B180E3631586258782006BCE5A/$File/BITACORA.docx." TargetMode="External"/><Relationship Id="rId5" Type="http://schemas.openxmlformats.org/officeDocument/2006/relationships/hyperlink" Target="http://www.cegaipslp.org.mx/HV2020Dos.nsf/nombre_de_la_vista/84EB84F338124B0A8625861C0059E5B9/$File/Maribel+SMDIF+(LISTO).pdf" TargetMode="External"/><Relationship Id="rId15" Type="http://schemas.openxmlformats.org/officeDocument/2006/relationships/hyperlink" Target="http://www.cegaipslp.org.mx/HV2020Dos.nsf/nombre_de_la_vista/A58DA080AC4C74AB8625861C0059A57A/$File/Ma+Luisa+Rdz.+UBR+(listo).pdf" TargetMode="External"/><Relationship Id="rId23" Type="http://schemas.openxmlformats.org/officeDocument/2006/relationships/hyperlink" Target="http://www.cegaipslp.org.mx/HV2021Dos.nsf/nombre_de_la_vista/D9BCA6B180E3631586258782006BCE5A/$File/BITACORA.docx." TargetMode="External"/><Relationship Id="rId10" Type="http://schemas.openxmlformats.org/officeDocument/2006/relationships/hyperlink" Target="http://www.cegaipslp.org.mx/HV2020Dos.nsf/nombre_de_la_vista/F55A853E1488010A8625861C005A7711/$File/Valentina+Aguilar+Tenorio+SMDIF+(LISTO).pdf" TargetMode="External"/><Relationship Id="rId19" Type="http://schemas.openxmlformats.org/officeDocument/2006/relationships/hyperlink" Target="http://www.cegaipslp.org.mx/HV2020Dos.nsf/nombre_de_la_vista/18B42BFE6B50B11C8625861C00571397/$File/Gustavo-UBR+(LISTO).pdf" TargetMode="External"/><Relationship Id="rId4" Type="http://schemas.openxmlformats.org/officeDocument/2006/relationships/hyperlink" Target="http://www.cegaipslp.org.mx/HV2020Dos.nsf/nombre_de_la_vista/2A72E7CC22FADDC58625861C0058D793/$File/Laura+Silva-SMDIF+(LISTO).pdf" TargetMode="External"/><Relationship Id="rId9" Type="http://schemas.openxmlformats.org/officeDocument/2006/relationships/hyperlink" Target="http://www.cegaipslp.org.mx/HV2020Dos.nsf/nombre_de_la_vista/9D82159D57FC5EB08625861C00580358/$File/Juana+Mar&#237;a+SMDIF+(LISTO).pdf" TargetMode="External"/><Relationship Id="rId14" Type="http://schemas.openxmlformats.org/officeDocument/2006/relationships/hyperlink" Target="http://www.cegaipslp.org.mx/HV2020Dos.nsf/nombre_de_la_vista/14A013C02F9CFE6A8625861C0054A5B9/$File/Adriana+Gallegos+SMDIF(LISTO).pdf" TargetMode="External"/><Relationship Id="rId22" Type="http://schemas.openxmlformats.org/officeDocument/2006/relationships/hyperlink" Target="http://www.cegaipslp.org.mx/HV2021Dos.nsf/nombre_de_la_vista/D9BCA6B180E3631586258782006BCE5A/$File/BITACORA.doc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opLeftCell="A2" workbookViewId="0">
      <selection activeCell="P9" sqref="P9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>
        <v>2020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18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60" x14ac:dyDescent="0.25">
      <c r="A8">
        <v>2022</v>
      </c>
      <c r="B8" s="4">
        <v>44713</v>
      </c>
      <c r="C8" s="4">
        <v>44742</v>
      </c>
      <c r="D8" s="16">
        <v>2</v>
      </c>
      <c r="E8" s="16" t="s">
        <v>126</v>
      </c>
      <c r="F8" s="16" t="s">
        <v>75</v>
      </c>
      <c r="G8" s="16" t="s">
        <v>76</v>
      </c>
      <c r="H8" s="16" t="s">
        <v>77</v>
      </c>
      <c r="I8" s="16" t="s">
        <v>130</v>
      </c>
      <c r="J8" s="3" t="s">
        <v>56</v>
      </c>
      <c r="K8" t="s">
        <v>133</v>
      </c>
      <c r="L8" s="14">
        <v>2</v>
      </c>
      <c r="M8" s="9" t="s">
        <v>179</v>
      </c>
      <c r="N8" s="8" t="s">
        <v>62</v>
      </c>
      <c r="O8" t="s">
        <v>132</v>
      </c>
      <c r="P8" s="4">
        <v>44773</v>
      </c>
      <c r="Q8" s="4">
        <v>44742</v>
      </c>
      <c r="R8" t="s">
        <v>74</v>
      </c>
    </row>
    <row r="9" spans="1:18" ht="45" x14ac:dyDescent="0.25">
      <c r="A9" s="16">
        <v>2022</v>
      </c>
      <c r="B9" s="4">
        <v>44713</v>
      </c>
      <c r="C9" s="4">
        <v>44742</v>
      </c>
      <c r="D9" s="16">
        <v>5</v>
      </c>
      <c r="E9" s="16" t="s">
        <v>153</v>
      </c>
      <c r="F9" s="16" t="s">
        <v>91</v>
      </c>
      <c r="G9" s="16" t="s">
        <v>92</v>
      </c>
      <c r="H9" s="16" t="s">
        <v>93</v>
      </c>
      <c r="I9" s="16" t="s">
        <v>130</v>
      </c>
      <c r="J9" t="s">
        <v>56</v>
      </c>
      <c r="K9" t="s">
        <v>133</v>
      </c>
      <c r="L9" s="14">
        <v>5</v>
      </c>
      <c r="M9" s="12" t="s">
        <v>144</v>
      </c>
      <c r="N9" s="8" t="s">
        <v>62</v>
      </c>
      <c r="O9" s="3" t="s">
        <v>132</v>
      </c>
      <c r="P9" s="4">
        <v>44773</v>
      </c>
      <c r="Q9" s="4">
        <v>44742</v>
      </c>
      <c r="R9" s="6" t="s">
        <v>74</v>
      </c>
    </row>
    <row r="10" spans="1:18" ht="45" x14ac:dyDescent="0.25">
      <c r="A10" s="16">
        <v>2022</v>
      </c>
      <c r="B10" s="4">
        <v>44713</v>
      </c>
      <c r="C10" s="4">
        <v>44742</v>
      </c>
      <c r="D10" s="16">
        <v>6</v>
      </c>
      <c r="E10" s="16" t="s">
        <v>154</v>
      </c>
      <c r="F10" s="16" t="s">
        <v>115</v>
      </c>
      <c r="G10" s="16" t="s">
        <v>164</v>
      </c>
      <c r="H10" s="16" t="s">
        <v>116</v>
      </c>
      <c r="I10" s="16" t="s">
        <v>130</v>
      </c>
      <c r="J10" t="s">
        <v>54</v>
      </c>
      <c r="K10" t="s">
        <v>133</v>
      </c>
      <c r="L10" s="14">
        <v>6</v>
      </c>
      <c r="M10" s="12" t="s">
        <v>147</v>
      </c>
      <c r="N10" s="8" t="s">
        <v>62</v>
      </c>
      <c r="O10" s="3" t="s">
        <v>132</v>
      </c>
      <c r="P10" s="4">
        <v>44773</v>
      </c>
      <c r="Q10" s="4">
        <v>44742</v>
      </c>
      <c r="R10" s="6" t="s">
        <v>74</v>
      </c>
    </row>
    <row r="11" spans="1:18" ht="45" x14ac:dyDescent="0.25">
      <c r="A11" s="16">
        <v>2022</v>
      </c>
      <c r="B11" s="4">
        <v>44713</v>
      </c>
      <c r="C11" s="4">
        <v>44742</v>
      </c>
      <c r="D11" s="16">
        <v>7</v>
      </c>
      <c r="E11" s="16" t="s">
        <v>155</v>
      </c>
      <c r="F11" s="16" t="s">
        <v>117</v>
      </c>
      <c r="G11" s="16" t="s">
        <v>87</v>
      </c>
      <c r="H11" s="16" t="s">
        <v>76</v>
      </c>
      <c r="I11" s="16" t="s">
        <v>130</v>
      </c>
      <c r="J11" t="s">
        <v>54</v>
      </c>
      <c r="K11" t="s">
        <v>133</v>
      </c>
      <c r="L11" s="14">
        <v>7</v>
      </c>
      <c r="M11" s="12" t="s">
        <v>180</v>
      </c>
      <c r="N11" s="8" t="s">
        <v>62</v>
      </c>
      <c r="O11" s="3" t="s">
        <v>132</v>
      </c>
      <c r="P11" s="4">
        <v>44773</v>
      </c>
      <c r="Q11" s="4">
        <v>44742</v>
      </c>
      <c r="R11" s="6" t="s">
        <v>74</v>
      </c>
    </row>
    <row r="12" spans="1:18" ht="45" x14ac:dyDescent="0.25">
      <c r="A12" s="16">
        <v>2022</v>
      </c>
      <c r="B12" s="4">
        <v>44713</v>
      </c>
      <c r="C12" s="4">
        <v>44742</v>
      </c>
      <c r="D12" s="16">
        <v>8</v>
      </c>
      <c r="E12" s="16" t="s">
        <v>156</v>
      </c>
      <c r="F12" s="16" t="s">
        <v>88</v>
      </c>
      <c r="G12" s="16" t="s">
        <v>89</v>
      </c>
      <c r="H12" s="16" t="s">
        <v>90</v>
      </c>
      <c r="I12" s="16" t="s">
        <v>130</v>
      </c>
      <c r="J12" t="s">
        <v>54</v>
      </c>
      <c r="K12" t="s">
        <v>133</v>
      </c>
      <c r="L12" s="14">
        <v>8</v>
      </c>
      <c r="M12" s="12" t="s">
        <v>149</v>
      </c>
      <c r="N12" s="8" t="s">
        <v>62</v>
      </c>
      <c r="O12" s="3" t="s">
        <v>132</v>
      </c>
      <c r="P12" s="4">
        <v>44773</v>
      </c>
      <c r="Q12" s="4">
        <v>44742</v>
      </c>
      <c r="R12" s="6" t="s">
        <v>74</v>
      </c>
    </row>
    <row r="13" spans="1:18" ht="45" x14ac:dyDescent="0.25">
      <c r="A13" s="16">
        <v>2022</v>
      </c>
      <c r="B13" s="4">
        <v>44713</v>
      </c>
      <c r="C13" s="4">
        <v>44742</v>
      </c>
      <c r="D13" s="16">
        <v>15</v>
      </c>
      <c r="E13" s="16" t="s">
        <v>121</v>
      </c>
      <c r="F13" s="16" t="s">
        <v>79</v>
      </c>
      <c r="G13" s="16" t="s">
        <v>165</v>
      </c>
      <c r="H13" s="16" t="s">
        <v>80</v>
      </c>
      <c r="I13" s="16" t="s">
        <v>130</v>
      </c>
      <c r="J13" t="s">
        <v>54</v>
      </c>
      <c r="K13" t="s">
        <v>133</v>
      </c>
      <c r="L13" s="14">
        <v>15</v>
      </c>
      <c r="M13" s="9" t="s">
        <v>139</v>
      </c>
      <c r="N13" s="8" t="s">
        <v>62</v>
      </c>
      <c r="O13" s="3" t="s">
        <v>132</v>
      </c>
      <c r="P13" s="4">
        <v>44773</v>
      </c>
      <c r="Q13" s="4">
        <v>44742</v>
      </c>
      <c r="R13" s="6" t="s">
        <v>74</v>
      </c>
    </row>
    <row r="14" spans="1:18" ht="45" x14ac:dyDescent="0.25">
      <c r="A14" s="16">
        <v>2022</v>
      </c>
      <c r="B14" s="4">
        <v>44713</v>
      </c>
      <c r="C14" s="4">
        <v>44742</v>
      </c>
      <c r="D14" s="16">
        <v>17</v>
      </c>
      <c r="E14" s="16" t="s">
        <v>123</v>
      </c>
      <c r="F14" s="16" t="s">
        <v>166</v>
      </c>
      <c r="G14" s="16" t="s">
        <v>98</v>
      </c>
      <c r="H14" s="16" t="s">
        <v>99</v>
      </c>
      <c r="I14" s="16" t="s">
        <v>130</v>
      </c>
      <c r="J14" t="s">
        <v>174</v>
      </c>
      <c r="K14" t="s">
        <v>133</v>
      </c>
      <c r="L14" s="14">
        <v>17</v>
      </c>
      <c r="M14" s="9" t="s">
        <v>141</v>
      </c>
      <c r="N14" s="8" t="s">
        <v>62</v>
      </c>
      <c r="O14" s="3" t="s">
        <v>132</v>
      </c>
      <c r="P14" s="4">
        <v>44773</v>
      </c>
      <c r="Q14" s="4">
        <v>44742</v>
      </c>
      <c r="R14" s="6" t="s">
        <v>74</v>
      </c>
    </row>
    <row r="15" spans="1:18" ht="45" x14ac:dyDescent="0.25">
      <c r="A15" s="16">
        <v>2022</v>
      </c>
      <c r="B15" s="4">
        <v>44713</v>
      </c>
      <c r="C15" s="4">
        <v>44742</v>
      </c>
      <c r="D15" s="16">
        <v>18</v>
      </c>
      <c r="E15" s="16" t="s">
        <v>123</v>
      </c>
      <c r="F15" s="16" t="s">
        <v>103</v>
      </c>
      <c r="G15" s="16" t="s">
        <v>92</v>
      </c>
      <c r="H15" s="16" t="s">
        <v>86</v>
      </c>
      <c r="I15" s="16" t="s">
        <v>130</v>
      </c>
      <c r="J15" t="s">
        <v>54</v>
      </c>
      <c r="K15" t="s">
        <v>133</v>
      </c>
      <c r="L15" s="14">
        <v>18</v>
      </c>
      <c r="M15" s="12" t="s">
        <v>152</v>
      </c>
      <c r="N15" s="8" t="s">
        <v>62</v>
      </c>
      <c r="O15" s="3" t="s">
        <v>132</v>
      </c>
      <c r="P15" s="4">
        <v>44773</v>
      </c>
      <c r="Q15" s="4">
        <v>44742</v>
      </c>
      <c r="R15" s="6" t="s">
        <v>74</v>
      </c>
    </row>
    <row r="16" spans="1:18" ht="45" x14ac:dyDescent="0.25">
      <c r="A16" s="16">
        <v>2022</v>
      </c>
      <c r="B16" s="4">
        <v>44713</v>
      </c>
      <c r="C16" s="4">
        <v>44742</v>
      </c>
      <c r="D16" s="16">
        <v>19</v>
      </c>
      <c r="E16" s="16" t="s">
        <v>122</v>
      </c>
      <c r="F16" s="16" t="s">
        <v>94</v>
      </c>
      <c r="G16" s="16" t="s">
        <v>95</v>
      </c>
      <c r="H16" s="16" t="s">
        <v>96</v>
      </c>
      <c r="I16" s="16" t="s">
        <v>130</v>
      </c>
      <c r="J16" t="s">
        <v>52</v>
      </c>
      <c r="K16" t="s">
        <v>133</v>
      </c>
      <c r="L16" s="14">
        <v>19</v>
      </c>
      <c r="M16" s="12" t="s">
        <v>145</v>
      </c>
      <c r="N16" s="8" t="s">
        <v>62</v>
      </c>
      <c r="O16" s="3" t="s">
        <v>132</v>
      </c>
      <c r="P16" s="4">
        <v>44773</v>
      </c>
      <c r="Q16" s="4">
        <v>44742</v>
      </c>
      <c r="R16" s="6" t="s">
        <v>74</v>
      </c>
    </row>
    <row r="17" spans="1:18" ht="60" x14ac:dyDescent="0.25">
      <c r="A17" s="16">
        <v>2022</v>
      </c>
      <c r="B17" s="4">
        <v>44713</v>
      </c>
      <c r="C17" s="4">
        <v>44742</v>
      </c>
      <c r="D17" s="16">
        <v>20</v>
      </c>
      <c r="E17" s="16" t="s">
        <v>122</v>
      </c>
      <c r="F17" s="16" t="s">
        <v>100</v>
      </c>
      <c r="G17" s="16" t="s">
        <v>101</v>
      </c>
      <c r="H17" s="16" t="s">
        <v>102</v>
      </c>
      <c r="I17" s="16" t="s">
        <v>131</v>
      </c>
      <c r="J17" t="s">
        <v>52</v>
      </c>
      <c r="K17" t="s">
        <v>133</v>
      </c>
      <c r="L17" s="14">
        <v>20</v>
      </c>
      <c r="M17" s="9" t="s">
        <v>151</v>
      </c>
      <c r="N17" s="8" t="s">
        <v>62</v>
      </c>
      <c r="O17" s="3" t="s">
        <v>132</v>
      </c>
      <c r="P17" s="4">
        <v>44773</v>
      </c>
      <c r="Q17" s="4">
        <v>44742</v>
      </c>
      <c r="R17" s="6" t="s">
        <v>74</v>
      </c>
    </row>
    <row r="18" spans="1:18" ht="60" x14ac:dyDescent="0.25">
      <c r="A18" s="16">
        <v>2022</v>
      </c>
      <c r="B18" s="4">
        <v>44713</v>
      </c>
      <c r="C18" s="4">
        <v>44742</v>
      </c>
      <c r="D18" s="16">
        <v>29</v>
      </c>
      <c r="E18" s="16" t="s">
        <v>155</v>
      </c>
      <c r="F18" s="16" t="s">
        <v>118</v>
      </c>
      <c r="G18" s="16" t="s">
        <v>119</v>
      </c>
      <c r="H18" s="16" t="s">
        <v>120</v>
      </c>
      <c r="I18" s="16" t="s">
        <v>130</v>
      </c>
      <c r="J18" t="s">
        <v>56</v>
      </c>
      <c r="K18" t="s">
        <v>133</v>
      </c>
      <c r="L18" s="14">
        <v>28</v>
      </c>
      <c r="M18" s="12" t="s">
        <v>150</v>
      </c>
      <c r="N18" s="8" t="s">
        <v>62</v>
      </c>
      <c r="O18" s="3" t="s">
        <v>132</v>
      </c>
      <c r="P18" s="4">
        <v>44773</v>
      </c>
      <c r="Q18" s="4">
        <v>44742</v>
      </c>
      <c r="R18" s="6" t="s">
        <v>74</v>
      </c>
    </row>
    <row r="19" spans="1:18" ht="45" x14ac:dyDescent="0.25">
      <c r="A19" s="16">
        <v>2022</v>
      </c>
      <c r="B19" s="4">
        <v>44713</v>
      </c>
      <c r="C19" s="4">
        <v>44742</v>
      </c>
      <c r="D19" s="16">
        <v>32</v>
      </c>
      <c r="E19" s="16" t="s">
        <v>157</v>
      </c>
      <c r="F19" s="16" t="s">
        <v>85</v>
      </c>
      <c r="G19" s="16" t="s">
        <v>137</v>
      </c>
      <c r="H19" s="16" t="s">
        <v>120</v>
      </c>
      <c r="I19" s="16" t="s">
        <v>130</v>
      </c>
      <c r="J19" t="s">
        <v>56</v>
      </c>
      <c r="K19" t="s">
        <v>133</v>
      </c>
      <c r="L19" s="14">
        <v>29</v>
      </c>
      <c r="M19" s="9" t="s">
        <v>146</v>
      </c>
      <c r="N19" s="8" t="s">
        <v>62</v>
      </c>
      <c r="O19" s="3" t="s">
        <v>132</v>
      </c>
      <c r="P19" s="4">
        <v>44773</v>
      </c>
      <c r="Q19" s="4">
        <v>44742</v>
      </c>
      <c r="R19" s="6" t="s">
        <v>74</v>
      </c>
    </row>
    <row r="20" spans="1:18" ht="45" x14ac:dyDescent="0.25">
      <c r="A20" s="16">
        <v>2022</v>
      </c>
      <c r="B20" s="4">
        <v>44713</v>
      </c>
      <c r="C20" s="4">
        <v>44742</v>
      </c>
      <c r="D20" s="16">
        <v>40</v>
      </c>
      <c r="E20" s="16" t="s">
        <v>158</v>
      </c>
      <c r="F20" s="16" t="s">
        <v>176</v>
      </c>
      <c r="G20" s="16" t="s">
        <v>96</v>
      </c>
      <c r="H20" s="16" t="s">
        <v>175</v>
      </c>
      <c r="I20" s="16" t="s">
        <v>130</v>
      </c>
      <c r="J20" t="s">
        <v>56</v>
      </c>
      <c r="K20" t="s">
        <v>133</v>
      </c>
      <c r="L20" s="14">
        <v>32</v>
      </c>
      <c r="M20" s="12" t="s">
        <v>180</v>
      </c>
      <c r="N20" s="8" t="s">
        <v>62</v>
      </c>
      <c r="O20" s="3" t="s">
        <v>132</v>
      </c>
      <c r="P20" s="4">
        <v>44773</v>
      </c>
      <c r="Q20" s="4">
        <v>44742</v>
      </c>
      <c r="R20" s="6" t="s">
        <v>74</v>
      </c>
    </row>
    <row r="21" spans="1:18" ht="45" x14ac:dyDescent="0.25">
      <c r="A21" s="16">
        <v>2022</v>
      </c>
      <c r="B21" s="4">
        <v>44713</v>
      </c>
      <c r="C21" s="4">
        <v>44742</v>
      </c>
      <c r="D21" s="16">
        <v>41</v>
      </c>
      <c r="E21" s="16" t="s">
        <v>177</v>
      </c>
      <c r="F21" s="16" t="s">
        <v>178</v>
      </c>
      <c r="G21" s="16" t="s">
        <v>78</v>
      </c>
      <c r="H21" s="16" t="s">
        <v>92</v>
      </c>
      <c r="I21" s="16" t="s">
        <v>130</v>
      </c>
      <c r="J21" t="s">
        <v>56</v>
      </c>
      <c r="K21" t="s">
        <v>133</v>
      </c>
      <c r="L21" s="14">
        <v>35</v>
      </c>
      <c r="M21" s="12" t="s">
        <v>180</v>
      </c>
      <c r="N21" s="8" t="s">
        <v>62</v>
      </c>
      <c r="O21" s="3" t="s">
        <v>132</v>
      </c>
      <c r="P21" s="4">
        <v>44773</v>
      </c>
      <c r="Q21" s="4">
        <v>44742</v>
      </c>
      <c r="R21" s="6" t="s">
        <v>74</v>
      </c>
    </row>
    <row r="22" spans="1:18" ht="60" x14ac:dyDescent="0.25">
      <c r="A22" s="16">
        <v>2022</v>
      </c>
      <c r="B22" s="4">
        <v>44713</v>
      </c>
      <c r="C22" s="4">
        <v>44742</v>
      </c>
      <c r="D22" s="16">
        <v>10</v>
      </c>
      <c r="E22" s="16" t="s">
        <v>160</v>
      </c>
      <c r="F22" s="16" t="s">
        <v>167</v>
      </c>
      <c r="G22" s="16" t="s">
        <v>83</v>
      </c>
      <c r="H22" s="16" t="s">
        <v>84</v>
      </c>
      <c r="I22" s="16" t="s">
        <v>130</v>
      </c>
      <c r="J22" t="s">
        <v>54</v>
      </c>
      <c r="K22" t="s">
        <v>133</v>
      </c>
      <c r="L22" s="14">
        <v>10</v>
      </c>
      <c r="M22" s="12" t="s">
        <v>142</v>
      </c>
      <c r="N22" s="8" t="s">
        <v>62</v>
      </c>
      <c r="O22" s="3" t="s">
        <v>132</v>
      </c>
      <c r="P22" s="4">
        <v>44773</v>
      </c>
      <c r="Q22" s="4">
        <v>44742</v>
      </c>
      <c r="R22" s="6" t="s">
        <v>74</v>
      </c>
    </row>
    <row r="23" spans="1:18" ht="45" x14ac:dyDescent="0.25">
      <c r="A23" s="16">
        <v>2022</v>
      </c>
      <c r="B23" s="4">
        <v>44713</v>
      </c>
      <c r="C23" s="4">
        <v>44742</v>
      </c>
      <c r="D23" s="16">
        <v>12</v>
      </c>
      <c r="E23" s="16" t="s">
        <v>127</v>
      </c>
      <c r="F23" s="16" t="s">
        <v>81</v>
      </c>
      <c r="G23" s="16" t="s">
        <v>168</v>
      </c>
      <c r="H23" s="16" t="s">
        <v>82</v>
      </c>
      <c r="I23" s="16" t="s">
        <v>130</v>
      </c>
      <c r="J23" t="s">
        <v>56</v>
      </c>
      <c r="K23" t="s">
        <v>133</v>
      </c>
      <c r="L23" s="14">
        <v>12</v>
      </c>
      <c r="M23" s="9" t="s">
        <v>138</v>
      </c>
      <c r="N23" s="8" t="s">
        <v>62</v>
      </c>
      <c r="O23" s="3" t="s">
        <v>132</v>
      </c>
      <c r="P23" s="4">
        <v>44773</v>
      </c>
      <c r="Q23" s="4">
        <v>44742</v>
      </c>
      <c r="R23" s="6" t="s">
        <v>74</v>
      </c>
    </row>
    <row r="24" spans="1:18" ht="45" x14ac:dyDescent="0.25">
      <c r="A24" s="16">
        <v>2022</v>
      </c>
      <c r="B24" s="4">
        <v>44713</v>
      </c>
      <c r="C24" s="4">
        <v>44742</v>
      </c>
      <c r="D24" s="16">
        <v>21</v>
      </c>
      <c r="E24" s="16" t="s">
        <v>122</v>
      </c>
      <c r="F24" s="16" t="s">
        <v>169</v>
      </c>
      <c r="G24" s="16" t="s">
        <v>113</v>
      </c>
      <c r="H24" s="16" t="s">
        <v>107</v>
      </c>
      <c r="I24" s="16" t="s">
        <v>131</v>
      </c>
      <c r="J24" t="s">
        <v>174</v>
      </c>
      <c r="K24" t="s">
        <v>133</v>
      </c>
      <c r="L24" s="14">
        <v>21</v>
      </c>
      <c r="M24" s="12" t="s">
        <v>148</v>
      </c>
      <c r="N24" s="8" t="s">
        <v>62</v>
      </c>
      <c r="O24" s="3" t="s">
        <v>132</v>
      </c>
      <c r="P24" s="4">
        <v>44773</v>
      </c>
      <c r="Q24" s="4">
        <v>44742</v>
      </c>
      <c r="R24" s="6" t="s">
        <v>74</v>
      </c>
    </row>
    <row r="25" spans="1:18" ht="45" x14ac:dyDescent="0.25">
      <c r="A25" s="16">
        <v>2022</v>
      </c>
      <c r="B25" s="4">
        <v>44713</v>
      </c>
      <c r="C25" s="4">
        <v>44742</v>
      </c>
      <c r="D25" s="16">
        <v>22</v>
      </c>
      <c r="E25" s="16" t="s">
        <v>161</v>
      </c>
      <c r="F25" s="16" t="s">
        <v>111</v>
      </c>
      <c r="G25" s="16" t="s">
        <v>170</v>
      </c>
      <c r="H25" s="16" t="s">
        <v>78</v>
      </c>
      <c r="I25" s="16" t="s">
        <v>131</v>
      </c>
      <c r="J25" t="s">
        <v>56</v>
      </c>
      <c r="K25" t="s">
        <v>133</v>
      </c>
      <c r="L25" s="14">
        <v>22</v>
      </c>
      <c r="M25" s="12" t="s">
        <v>143</v>
      </c>
      <c r="N25" s="8" t="s">
        <v>62</v>
      </c>
      <c r="O25" s="3" t="s">
        <v>132</v>
      </c>
      <c r="P25" s="4">
        <v>44773</v>
      </c>
      <c r="Q25" s="4">
        <v>44742</v>
      </c>
      <c r="R25" s="6" t="s">
        <v>74</v>
      </c>
    </row>
    <row r="26" spans="1:18" ht="45" x14ac:dyDescent="0.25">
      <c r="A26" s="16">
        <v>2022</v>
      </c>
      <c r="B26" s="4">
        <v>44713</v>
      </c>
      <c r="C26" s="4">
        <v>44742</v>
      </c>
      <c r="D26" s="16">
        <v>23</v>
      </c>
      <c r="E26" s="16" t="s">
        <v>124</v>
      </c>
      <c r="F26" s="16" t="s">
        <v>104</v>
      </c>
      <c r="G26" s="16" t="s">
        <v>105</v>
      </c>
      <c r="H26" s="16" t="s">
        <v>95</v>
      </c>
      <c r="I26" s="16" t="s">
        <v>131</v>
      </c>
      <c r="J26" t="s">
        <v>56</v>
      </c>
      <c r="K26" t="s">
        <v>133</v>
      </c>
      <c r="L26" s="14">
        <v>23</v>
      </c>
      <c r="M26" s="12" t="s">
        <v>181</v>
      </c>
      <c r="N26" s="8" t="s">
        <v>62</v>
      </c>
      <c r="O26" s="3" t="s">
        <v>132</v>
      </c>
      <c r="P26" s="4">
        <v>44773</v>
      </c>
      <c r="Q26" s="4">
        <v>44742</v>
      </c>
      <c r="R26" s="6" t="s">
        <v>74</v>
      </c>
    </row>
    <row r="27" spans="1:18" ht="45" x14ac:dyDescent="0.25">
      <c r="A27" s="16">
        <v>2022</v>
      </c>
      <c r="B27" s="4">
        <v>44713</v>
      </c>
      <c r="C27" s="4">
        <v>44742</v>
      </c>
      <c r="D27" s="16">
        <v>25</v>
      </c>
      <c r="E27" s="16" t="s">
        <v>162</v>
      </c>
      <c r="F27" s="16" t="s">
        <v>112</v>
      </c>
      <c r="G27" s="16" t="s">
        <v>113</v>
      </c>
      <c r="H27" s="16" t="s">
        <v>114</v>
      </c>
      <c r="I27" s="16" t="s">
        <v>131</v>
      </c>
      <c r="J27" t="s">
        <v>53</v>
      </c>
      <c r="K27" t="s">
        <v>133</v>
      </c>
      <c r="L27" s="14">
        <v>25</v>
      </c>
      <c r="M27" s="12" t="s">
        <v>140</v>
      </c>
      <c r="N27" s="8" t="s">
        <v>62</v>
      </c>
      <c r="O27" s="3" t="s">
        <v>132</v>
      </c>
      <c r="P27" s="4">
        <v>44773</v>
      </c>
      <c r="Q27" s="4">
        <v>44742</v>
      </c>
      <c r="R27" s="6" t="s">
        <v>74</v>
      </c>
    </row>
    <row r="28" spans="1:18" ht="45" x14ac:dyDescent="0.25">
      <c r="A28" s="16">
        <v>2022</v>
      </c>
      <c r="B28" s="4">
        <v>44713</v>
      </c>
      <c r="C28" s="4">
        <v>44742</v>
      </c>
      <c r="D28" s="16">
        <v>26</v>
      </c>
      <c r="E28" s="16" t="s">
        <v>162</v>
      </c>
      <c r="F28" s="16" t="s">
        <v>171</v>
      </c>
      <c r="G28" s="16" t="s">
        <v>172</v>
      </c>
      <c r="H28" s="16" t="s">
        <v>106</v>
      </c>
      <c r="I28" s="16" t="s">
        <v>131</v>
      </c>
      <c r="J28" t="s">
        <v>54</v>
      </c>
      <c r="K28" s="3" t="s">
        <v>133</v>
      </c>
      <c r="L28" s="14">
        <v>26</v>
      </c>
      <c r="M28" s="12" t="s">
        <v>180</v>
      </c>
      <c r="N28" s="8" t="s">
        <v>62</v>
      </c>
      <c r="O28" s="3" t="s">
        <v>132</v>
      </c>
      <c r="P28" s="4">
        <v>44773</v>
      </c>
      <c r="Q28" s="4">
        <v>44742</v>
      </c>
      <c r="R28" s="6" t="s">
        <v>74</v>
      </c>
    </row>
    <row r="29" spans="1:18" ht="45" x14ac:dyDescent="0.25">
      <c r="A29" s="16">
        <v>2022</v>
      </c>
      <c r="B29" s="4">
        <v>44713</v>
      </c>
      <c r="C29" s="4">
        <v>44742</v>
      </c>
      <c r="D29" s="16">
        <v>31</v>
      </c>
      <c r="E29" s="16" t="s">
        <v>163</v>
      </c>
      <c r="F29" s="16" t="s">
        <v>134</v>
      </c>
      <c r="G29" s="16" t="s">
        <v>101</v>
      </c>
      <c r="H29" s="16" t="s">
        <v>97</v>
      </c>
      <c r="I29" s="16" t="s">
        <v>131</v>
      </c>
      <c r="J29" t="s">
        <v>54</v>
      </c>
      <c r="K29" s="3" t="s">
        <v>133</v>
      </c>
      <c r="L29" s="14">
        <v>31</v>
      </c>
      <c r="M29" s="9" t="s">
        <v>182</v>
      </c>
      <c r="N29" s="8" t="s">
        <v>62</v>
      </c>
      <c r="O29" s="3" t="s">
        <v>132</v>
      </c>
      <c r="P29" s="4">
        <v>44773</v>
      </c>
      <c r="Q29" s="4">
        <v>44742</v>
      </c>
      <c r="R29" s="6" t="s">
        <v>74</v>
      </c>
    </row>
    <row r="30" spans="1:18" ht="45" x14ac:dyDescent="0.25">
      <c r="A30" s="16">
        <v>2022</v>
      </c>
      <c r="B30" s="4">
        <v>44713</v>
      </c>
      <c r="C30" s="4">
        <v>44742</v>
      </c>
      <c r="D30" s="16">
        <v>36</v>
      </c>
      <c r="E30" s="16" t="s">
        <v>124</v>
      </c>
      <c r="F30" s="16" t="s">
        <v>173</v>
      </c>
      <c r="G30" s="16" t="s">
        <v>170</v>
      </c>
      <c r="H30" s="16" t="s">
        <v>113</v>
      </c>
      <c r="I30" s="16" t="s">
        <v>130</v>
      </c>
      <c r="J30" t="s">
        <v>56</v>
      </c>
      <c r="K30" s="3" t="s">
        <v>133</v>
      </c>
      <c r="L30" s="14">
        <v>36</v>
      </c>
      <c r="M30" s="12" t="s">
        <v>180</v>
      </c>
      <c r="N30" s="8" t="s">
        <v>62</v>
      </c>
      <c r="O30" s="3" t="s">
        <v>132</v>
      </c>
      <c r="P30" s="4">
        <v>44773</v>
      </c>
      <c r="Q30" s="4">
        <v>44742</v>
      </c>
      <c r="R30" s="6" t="s">
        <v>74</v>
      </c>
    </row>
    <row r="31" spans="1:18" ht="45" x14ac:dyDescent="0.25">
      <c r="A31" s="16">
        <v>2022</v>
      </c>
      <c r="B31" s="4">
        <v>44713</v>
      </c>
      <c r="C31" s="4">
        <v>44742</v>
      </c>
      <c r="D31" s="16">
        <v>27</v>
      </c>
      <c r="E31" s="16" t="s">
        <v>129</v>
      </c>
      <c r="F31" s="16" t="s">
        <v>108</v>
      </c>
      <c r="G31" s="16" t="s">
        <v>109</v>
      </c>
      <c r="H31" s="16" t="s">
        <v>110</v>
      </c>
      <c r="I31" s="16" t="s">
        <v>130</v>
      </c>
      <c r="J31" t="s">
        <v>174</v>
      </c>
      <c r="L31" s="14">
        <v>27</v>
      </c>
      <c r="M31" s="12" t="s">
        <v>180</v>
      </c>
      <c r="N31" s="8"/>
      <c r="O31" s="6"/>
      <c r="P31" s="4"/>
      <c r="Q31" s="4"/>
      <c r="R31" s="6"/>
    </row>
    <row r="32" spans="1:18" x14ac:dyDescent="0.25">
      <c r="N32" t="s">
        <v>62</v>
      </c>
    </row>
    <row r="34" spans="13:18" x14ac:dyDescent="0.25">
      <c r="M34" s="11"/>
      <c r="N34" s="11"/>
      <c r="O34" s="11"/>
      <c r="P34" s="13"/>
      <c r="Q34" s="13"/>
      <c r="R34" s="13"/>
    </row>
    <row r="35" spans="13:18" ht="15" customHeight="1" x14ac:dyDescent="0.25">
      <c r="M35" s="9"/>
      <c r="N35" s="11"/>
      <c r="O35" s="11"/>
      <c r="P35" s="10"/>
      <c r="Q35" s="10"/>
      <c r="R35" s="10"/>
    </row>
    <row r="36" spans="13:18" ht="15" customHeight="1" x14ac:dyDescent="0.25">
      <c r="M36" s="11"/>
      <c r="N36" s="11"/>
      <c r="O36" s="11"/>
      <c r="P36" s="10"/>
      <c r="Q36" s="10"/>
      <c r="R36" s="10"/>
    </row>
    <row r="37" spans="13:18" ht="15" customHeight="1" x14ac:dyDescent="0.25">
      <c r="M37" s="11"/>
      <c r="N37" s="11"/>
      <c r="O37" s="11"/>
      <c r="P37" s="10"/>
      <c r="Q37" s="10"/>
      <c r="R37" s="10"/>
    </row>
    <row r="38" spans="13:18" ht="15" customHeight="1" x14ac:dyDescent="0.25">
      <c r="M38" s="9"/>
      <c r="N38" s="12"/>
      <c r="O38" s="12"/>
      <c r="P38" s="12"/>
      <c r="Q38" s="12"/>
      <c r="R38" s="12"/>
    </row>
    <row r="39" spans="13:18" ht="15" customHeight="1" x14ac:dyDescent="0.25">
      <c r="M39" s="11"/>
      <c r="N39" s="11"/>
      <c r="O39" s="11"/>
      <c r="P39" s="10"/>
      <c r="Q39" s="10"/>
      <c r="R39" s="10"/>
    </row>
    <row r="40" spans="13:18" ht="15" customHeight="1" x14ac:dyDescent="0.25">
      <c r="M40" s="12"/>
      <c r="N40" s="12"/>
      <c r="O40" s="12"/>
      <c r="P40" s="12"/>
      <c r="Q40" s="12"/>
      <c r="R40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41:N190 N8:N33">
      <formula1>Hidden_213</formula1>
    </dataValidation>
    <dataValidation type="list" allowBlank="1" showErrorMessage="1" sqref="J8:J190">
      <formula1>Hidden_19</formula1>
    </dataValidation>
  </dataValidations>
  <hyperlinks>
    <hyperlink ref="M11" r:id="rId1"/>
    <hyperlink ref="M8" r:id="rId2"/>
    <hyperlink ref="M9" r:id="rId3"/>
    <hyperlink ref="M10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2" r:id="rId13"/>
    <hyperlink ref="M23" r:id="rId14"/>
    <hyperlink ref="M24" r:id="rId15"/>
    <hyperlink ref="M25" r:id="rId16"/>
    <hyperlink ref="M26" r:id="rId17"/>
    <hyperlink ref="M27" r:id="rId18"/>
    <hyperlink ref="M29" r:id="rId19"/>
    <hyperlink ref="M28" r:id="rId20"/>
    <hyperlink ref="M31" r:id="rId21"/>
    <hyperlink ref="M30" r:id="rId22"/>
    <hyperlink ref="M20" r:id="rId23"/>
    <hyperlink ref="M21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topLeftCell="A3" workbookViewId="0">
      <selection activeCell="B5" sqref="B5:C29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15">
        <v>2</v>
      </c>
      <c r="B4" s="4">
        <v>44713</v>
      </c>
      <c r="C4" s="4">
        <v>44742</v>
      </c>
      <c r="D4" s="7" t="s">
        <v>135</v>
      </c>
      <c r="E4" s="15" t="s">
        <v>126</v>
      </c>
      <c r="F4" s="7" t="s">
        <v>136</v>
      </c>
    </row>
    <row r="5" spans="1:6" x14ac:dyDescent="0.25">
      <c r="A5" s="15">
        <v>5</v>
      </c>
      <c r="B5" s="4">
        <v>44713</v>
      </c>
      <c r="C5" s="4">
        <v>44742</v>
      </c>
      <c r="D5" s="8" t="s">
        <v>135</v>
      </c>
      <c r="E5" s="15" t="s">
        <v>153</v>
      </c>
      <c r="F5" s="8" t="s">
        <v>136</v>
      </c>
    </row>
    <row r="6" spans="1:6" x14ac:dyDescent="0.25">
      <c r="A6" s="15">
        <v>6</v>
      </c>
      <c r="B6" s="4">
        <v>44713</v>
      </c>
      <c r="C6" s="4">
        <v>44742</v>
      </c>
      <c r="D6" s="8" t="s">
        <v>135</v>
      </c>
      <c r="E6" s="15" t="s">
        <v>154</v>
      </c>
      <c r="F6" s="8" t="s">
        <v>136</v>
      </c>
    </row>
    <row r="7" spans="1:6" x14ac:dyDescent="0.25">
      <c r="A7" s="15">
        <v>7</v>
      </c>
      <c r="B7" s="4">
        <v>44713</v>
      </c>
      <c r="C7" s="4">
        <v>44742</v>
      </c>
      <c r="D7" s="8" t="s">
        <v>135</v>
      </c>
      <c r="E7" s="15" t="s">
        <v>155</v>
      </c>
      <c r="F7" s="8" t="s">
        <v>136</v>
      </c>
    </row>
    <row r="8" spans="1:6" x14ac:dyDescent="0.25">
      <c r="A8" s="15">
        <v>8</v>
      </c>
      <c r="B8" s="4">
        <v>44713</v>
      </c>
      <c r="C8" s="4">
        <v>44742</v>
      </c>
      <c r="D8" s="8" t="s">
        <v>135</v>
      </c>
      <c r="E8" s="15" t="s">
        <v>156</v>
      </c>
      <c r="F8" s="8" t="s">
        <v>136</v>
      </c>
    </row>
    <row r="9" spans="1:6" x14ac:dyDescent="0.25">
      <c r="A9" s="15">
        <v>15</v>
      </c>
      <c r="B9" s="4">
        <v>44713</v>
      </c>
      <c r="C9" s="4">
        <v>44742</v>
      </c>
      <c r="D9" s="8" t="s">
        <v>135</v>
      </c>
      <c r="E9" s="15" t="s">
        <v>121</v>
      </c>
      <c r="F9" s="8" t="s">
        <v>136</v>
      </c>
    </row>
    <row r="10" spans="1:6" x14ac:dyDescent="0.25">
      <c r="A10" s="15">
        <v>17</v>
      </c>
      <c r="B10" s="4">
        <v>44713</v>
      </c>
      <c r="C10" s="4">
        <v>44742</v>
      </c>
      <c r="D10" s="8" t="s">
        <v>135</v>
      </c>
      <c r="E10" s="15" t="s">
        <v>123</v>
      </c>
      <c r="F10" s="8" t="s">
        <v>136</v>
      </c>
    </row>
    <row r="11" spans="1:6" x14ac:dyDescent="0.25">
      <c r="A11" s="15">
        <v>18</v>
      </c>
      <c r="B11" s="4">
        <v>44713</v>
      </c>
      <c r="C11" s="4">
        <v>44742</v>
      </c>
      <c r="D11" s="8" t="s">
        <v>135</v>
      </c>
      <c r="E11" s="15" t="s">
        <v>123</v>
      </c>
      <c r="F11" s="8" t="s">
        <v>136</v>
      </c>
    </row>
    <row r="12" spans="1:6" x14ac:dyDescent="0.25">
      <c r="A12" s="15">
        <v>19</v>
      </c>
      <c r="B12" s="4">
        <v>44713</v>
      </c>
      <c r="C12" s="4">
        <v>44742</v>
      </c>
      <c r="D12" s="8" t="s">
        <v>135</v>
      </c>
      <c r="E12" s="15" t="s">
        <v>122</v>
      </c>
      <c r="F12" s="8" t="s">
        <v>136</v>
      </c>
    </row>
    <row r="13" spans="1:6" x14ac:dyDescent="0.25">
      <c r="A13" s="15">
        <v>20</v>
      </c>
      <c r="B13" s="4">
        <v>44713</v>
      </c>
      <c r="C13" s="4">
        <v>44742</v>
      </c>
      <c r="D13" s="8" t="s">
        <v>135</v>
      </c>
      <c r="E13" s="15" t="s">
        <v>122</v>
      </c>
      <c r="F13" s="8" t="s">
        <v>136</v>
      </c>
    </row>
    <row r="14" spans="1:6" x14ac:dyDescent="0.25">
      <c r="A14" s="15">
        <v>28</v>
      </c>
      <c r="B14" s="4">
        <v>44713</v>
      </c>
      <c r="C14" s="4">
        <v>44742</v>
      </c>
      <c r="D14" s="8" t="s">
        <v>135</v>
      </c>
      <c r="E14" s="15" t="s">
        <v>128</v>
      </c>
      <c r="F14" s="8" t="s">
        <v>136</v>
      </c>
    </row>
    <row r="15" spans="1:6" x14ac:dyDescent="0.25">
      <c r="A15" s="15">
        <v>29</v>
      </c>
      <c r="B15" s="4">
        <v>44713</v>
      </c>
      <c r="C15" s="4">
        <v>44742</v>
      </c>
      <c r="D15" s="8" t="s">
        <v>135</v>
      </c>
      <c r="E15" s="15" t="s">
        <v>155</v>
      </c>
      <c r="F15" s="8" t="s">
        <v>136</v>
      </c>
    </row>
    <row r="16" spans="1:6" s="5" customFormat="1" x14ac:dyDescent="0.25">
      <c r="A16" s="15">
        <v>32</v>
      </c>
      <c r="B16" s="4">
        <v>44713</v>
      </c>
      <c r="C16" s="4">
        <v>44742</v>
      </c>
      <c r="D16" s="8" t="s">
        <v>135</v>
      </c>
      <c r="E16" s="15" t="s">
        <v>157</v>
      </c>
      <c r="F16" s="8" t="s">
        <v>136</v>
      </c>
    </row>
    <row r="17" spans="1:6" s="5" customFormat="1" x14ac:dyDescent="0.25">
      <c r="A17" s="15">
        <v>35</v>
      </c>
      <c r="B17" s="4">
        <v>44713</v>
      </c>
      <c r="C17" s="4">
        <v>44742</v>
      </c>
      <c r="D17" s="8" t="s">
        <v>135</v>
      </c>
      <c r="E17" s="15" t="s">
        <v>158</v>
      </c>
      <c r="F17" s="8" t="s">
        <v>136</v>
      </c>
    </row>
    <row r="18" spans="1:6" x14ac:dyDescent="0.25">
      <c r="A18" s="15">
        <v>36</v>
      </c>
      <c r="B18" s="4">
        <v>44713</v>
      </c>
      <c r="C18" s="4">
        <v>44742</v>
      </c>
      <c r="D18" s="8" t="s">
        <v>135</v>
      </c>
      <c r="E18" s="15" t="s">
        <v>159</v>
      </c>
      <c r="F18" s="8" t="s">
        <v>136</v>
      </c>
    </row>
    <row r="19" spans="1:6" x14ac:dyDescent="0.25">
      <c r="A19" s="15">
        <v>37</v>
      </c>
      <c r="B19" s="4">
        <v>44713</v>
      </c>
      <c r="C19" s="4">
        <v>44742</v>
      </c>
      <c r="D19" s="8" t="s">
        <v>135</v>
      </c>
      <c r="E19" s="15" t="s">
        <v>125</v>
      </c>
      <c r="F19" s="8" t="s">
        <v>136</v>
      </c>
    </row>
    <row r="20" spans="1:6" x14ac:dyDescent="0.25">
      <c r="A20" s="15">
        <v>10</v>
      </c>
      <c r="B20" s="4">
        <v>44713</v>
      </c>
      <c r="C20" s="4">
        <v>44742</v>
      </c>
      <c r="D20" s="8" t="s">
        <v>135</v>
      </c>
      <c r="E20" s="15" t="s">
        <v>160</v>
      </c>
      <c r="F20" s="8" t="s">
        <v>136</v>
      </c>
    </row>
    <row r="21" spans="1:6" x14ac:dyDescent="0.25">
      <c r="A21" s="15">
        <v>12</v>
      </c>
      <c r="B21" s="4">
        <v>44713</v>
      </c>
      <c r="C21" s="4">
        <v>44742</v>
      </c>
      <c r="D21" s="8" t="s">
        <v>135</v>
      </c>
      <c r="E21" s="15" t="s">
        <v>127</v>
      </c>
      <c r="F21" s="8" t="s">
        <v>136</v>
      </c>
    </row>
    <row r="22" spans="1:6" x14ac:dyDescent="0.25">
      <c r="A22" s="15">
        <v>21</v>
      </c>
      <c r="B22" s="4">
        <v>44713</v>
      </c>
      <c r="C22" s="4">
        <v>44742</v>
      </c>
      <c r="D22" s="8" t="s">
        <v>135</v>
      </c>
      <c r="E22" s="15" t="s">
        <v>122</v>
      </c>
      <c r="F22" s="8" t="s">
        <v>136</v>
      </c>
    </row>
    <row r="23" spans="1:6" x14ac:dyDescent="0.25">
      <c r="A23" s="15">
        <v>22</v>
      </c>
      <c r="B23" s="4">
        <v>44713</v>
      </c>
      <c r="C23" s="4">
        <v>44742</v>
      </c>
      <c r="D23" s="8" t="s">
        <v>135</v>
      </c>
      <c r="E23" s="15" t="s">
        <v>161</v>
      </c>
      <c r="F23" s="8" t="s">
        <v>136</v>
      </c>
    </row>
    <row r="24" spans="1:6" x14ac:dyDescent="0.25">
      <c r="A24" s="15">
        <v>23</v>
      </c>
      <c r="B24" s="4">
        <v>44713</v>
      </c>
      <c r="C24" s="4">
        <v>44742</v>
      </c>
      <c r="D24" s="8" t="s">
        <v>135</v>
      </c>
      <c r="E24" s="15" t="s">
        <v>124</v>
      </c>
      <c r="F24" s="8" t="s">
        <v>136</v>
      </c>
    </row>
    <row r="25" spans="1:6" x14ac:dyDescent="0.25">
      <c r="A25" s="15">
        <v>25</v>
      </c>
      <c r="B25" s="4">
        <v>44713</v>
      </c>
      <c r="C25" s="4">
        <v>44742</v>
      </c>
      <c r="D25" s="8" t="s">
        <v>135</v>
      </c>
      <c r="E25" s="15" t="s">
        <v>162</v>
      </c>
      <c r="F25" s="8" t="s">
        <v>136</v>
      </c>
    </row>
    <row r="26" spans="1:6" x14ac:dyDescent="0.25">
      <c r="A26" s="15">
        <v>26</v>
      </c>
      <c r="B26" s="4">
        <v>44713</v>
      </c>
      <c r="C26" s="4">
        <v>44742</v>
      </c>
      <c r="D26" s="8" t="s">
        <v>135</v>
      </c>
      <c r="E26" s="15" t="s">
        <v>162</v>
      </c>
      <c r="F26" s="8" t="s">
        <v>136</v>
      </c>
    </row>
    <row r="27" spans="1:6" x14ac:dyDescent="0.25">
      <c r="A27" s="15">
        <v>31</v>
      </c>
      <c r="B27" s="4">
        <v>44713</v>
      </c>
      <c r="C27" s="4">
        <v>44742</v>
      </c>
      <c r="D27" s="8" t="s">
        <v>135</v>
      </c>
      <c r="E27" s="15" t="s">
        <v>163</v>
      </c>
      <c r="F27" s="8" t="s">
        <v>136</v>
      </c>
    </row>
    <row r="28" spans="1:6" x14ac:dyDescent="0.25">
      <c r="A28" s="15">
        <v>36</v>
      </c>
      <c r="B28" s="4">
        <v>44713</v>
      </c>
      <c r="C28" s="4">
        <v>44742</v>
      </c>
      <c r="D28" s="8" t="s">
        <v>135</v>
      </c>
      <c r="E28" s="15" t="s">
        <v>124</v>
      </c>
      <c r="F28" s="8" t="s">
        <v>136</v>
      </c>
    </row>
    <row r="29" spans="1:6" x14ac:dyDescent="0.25">
      <c r="A29" s="15">
        <v>27</v>
      </c>
      <c r="B29" s="4">
        <v>44713</v>
      </c>
      <c r="C29" s="4">
        <v>44742</v>
      </c>
      <c r="D29" s="8" t="s">
        <v>135</v>
      </c>
      <c r="E29" s="15" t="s">
        <v>129</v>
      </c>
      <c r="F29" s="8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2018-06-16T16:23:35Z</dcterms:created>
  <dcterms:modified xsi:type="dcterms:W3CDTF">2022-07-08T15:59:37Z</dcterms:modified>
</cp:coreProperties>
</file>