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</workbook>
</file>

<file path=xl/sharedStrings.xml><?xml version="1.0" encoding="utf-8"?>
<sst xmlns="http://schemas.openxmlformats.org/spreadsheetml/2006/main" count="497" uniqueCount="239">
  <si>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</si>
  <si>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</si>
  <si>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</si>
  <si>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</si>
  <si>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</si>
  <si>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</si>
  <si>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</si>
  <si>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</si>
  <si>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</si>
  <si>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</si>
  <si>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</si>
  <si>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</si>
  <si>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</si>
  <si>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</si>
  <si>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</si>
  <si>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</si>
  <si>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</si>
  <si>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</si>
  <si>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</si>
  <si>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</si>
  <si>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</si>
  <si>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</si>
  <si>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</si>
  <si>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</si>
  <si>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</si>
  <si>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</si>
  <si>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</si>
  <si>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</si>
  <si>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</si>
  <si>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</si>
  <si>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</si>
  <si>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</si>
  <si>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</si>
  <si>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</si>
  <si>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</si>
  <si>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</si>
  <si>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</si>
  <si>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</si>
  <si>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</si>
  <si>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</si>
  <si>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</si>
  <si>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</si>
  <si>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</si>
  <si>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</si>
  <si>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</si>
  <si>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</si>
  <si>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</si>
  <si>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</si>
  <si>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</si>
  <si>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</si>
  <si>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</si>
  <si>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</si>
  <si>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</si>
  <si>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</si>
  <si>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</si>
  <si>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</si>
  <si>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</si>
  <si>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</si>
  <si>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</si>
  <si>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</si>
  <si>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</si>
  <si>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</si>
  <si>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</si>
  <si>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</si>
  <si>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</si>
  <si>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</si>
  <si>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</si>
  <si>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</si>
  <si>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</si>
  <si>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</si>
  <si>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</si>
  <si>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</si>
  <si>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</si>
  <si>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</si>
  <si>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</si>
  <si>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</si>
  <si>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</si>
  <si>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</si>
  <si>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</si>
  <si>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</si>
  <si>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</si>
  <si>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</si>
  <si>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</si>
  <si>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</si>
  <si>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</si>
  <si>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</si>
  <si>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</si>
  <si>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</si>
  <si>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</si>
  <si>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</si>
  <si>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</si>
  <si>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</si>
  <si>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</si>
  <si>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</si>
  <si>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</si>
  <si>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</si>
  <si>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</si>
  <si>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</si>
  <si>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</si>
  <si>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</si>
  <si>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</si>
  <si>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</si>
  <si>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</si>
  <si>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</si>
  <si>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</si>
  <si>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</si>
  <si>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</si>
  <si>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</si>
  <si>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</si>
  <si>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</si>
  <si>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</si>
  <si>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</si>
  <si>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</si>
  <si>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</si>
  <si>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</si>
  <si>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</si>
  <si>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</si>
  <si>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</si>
  <si>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</si>
  <si>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</si>
  <si>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</si>
  <si>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</si>
  <si>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</si>
  <si>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</si>
  <si>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</si>
  <si>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</si>
  <si>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</si>
  <si>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</si>
  <si>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</si>
  <si>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</si>
  <si>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</si>
  <si>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</si>
  <si>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</si>
  <si>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</si>
  <si>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</si>
  <si>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</si>
  <si>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</si>
  <si>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</si>
  <si>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</si>
  <si>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</si>
  <si>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</si>
  <si>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</si>
  <si>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</si>
  <si>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</si>
  <si>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</si>
  <si>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</si>
  <si>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</si>
  <si>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</si>
  <si>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</si>
  <si>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</si>
  <si>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</si>
  <si>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</si>
  <si>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</si>
  <si>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</si>
  <si>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</si>
  <si>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</si>
  <si>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</si>
  <si>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</si>
  <si>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</si>
  <si>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</si>
  <si>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</si>
  <si>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</si>
  <si>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</si>
  <si>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</si>
  <si>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</si>
  <si>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</si>
  <si>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</si>
  <si>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</si>
  <si>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</si>
  <si>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</si>
  <si>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</si>
  <si>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</si>
  <si>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</si>
  <si>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</si>
  <si>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</si>
  <si>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</si>
  <si>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</si>
  <si>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</si>
  <si>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</si>
  <si>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</si>
  <si>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</si>
  <si>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</si>
  <si>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</si>
  <si>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</si>
  <si>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</si>
  <si>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</si>
  <si>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</si>
  <si>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</si>
  <si>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</si>
  <si>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</si>
  <si>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</si>
  <si>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</si>
  <si>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</si>
  <si>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</si>
  <si>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</si>
  <si>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</si>
  <si>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</si>
  <si>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</si>
  <si>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</si>
  <si>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</si>
  <si>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</si>
  <si>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</si>
  <si>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</si>
  <si>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</si>
  <si>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</si>
  <si>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</si>
  <si>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</si>
  <si>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</si>
  <si>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</si>
  <si>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</si>
  <si>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</si>
  <si>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</si>
  <si>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</si>
  <si>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</si>
  <si>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DESARROLLO SOCIAL</t>
  </si>
  <si>
    <t>NO GENERA</t>
  </si>
  <si>
    <t>OBRA</t>
  </si>
  <si>
    <t>SAN LUIS POTOSI</t>
  </si>
  <si>
    <t>http://www.cegaipslp.org.mx/HV2022.nsf/nombre_de_la_vista/FC019493FE629E6A8625889A0066BC4D/$File/OFICIO+CONTRATISTAS.docx</t>
  </si>
  <si>
    <t>NO APLICA</t>
  </si>
  <si>
    <t>GARCIA</t>
  </si>
  <si>
    <t>LUZ ADRIANA</t>
  </si>
  <si>
    <t>ROSAS</t>
  </si>
  <si>
    <t>CONSTRUCCIONES ROLU</t>
  </si>
  <si>
    <t>ROLU770715NYA</t>
  </si>
  <si>
    <t>CONGRESO DEL TRABAJO</t>
  </si>
  <si>
    <t>ESTRADA</t>
  </si>
  <si>
    <t>EAGJ640304FDA</t>
  </si>
  <si>
    <t>RIVAS GUILLEN</t>
  </si>
  <si>
    <t>jose.estrada64@hotmail.com</t>
  </si>
  <si>
    <t>JOSE</t>
  </si>
  <si>
    <t>PROYECTOS Y CONSTRUCCIONES ESTRADA</t>
  </si>
  <si>
    <t>MARGARITA</t>
  </si>
  <si>
    <t>LEIJA</t>
  </si>
  <si>
    <t>CAMARILLO</t>
  </si>
  <si>
    <t>MARGARITA LEIJA CAMARILLO</t>
  </si>
  <si>
    <t>LECM740610MI3</t>
  </si>
  <si>
    <t>ORQUIDEA</t>
  </si>
  <si>
    <t>marza36@hotmail.com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</si>
</sst>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ose.estrada64@hotmail.com" TargetMode="External"/><Relationship Id="rId3" Type="http://schemas.openxmlformats.org/officeDocument/2006/relationships/hyperlink" Target="http://www.cegaipslp.org.mx/HV2022.nsf/nombre_de_la_vista/FC019493FE629E6A8625889A0066BC4D/$File/OFICIO+CONTRATISTAS.docx" TargetMode="External"/><Relationship Id="rId7" Type="http://schemas.openxmlformats.org/officeDocument/2006/relationships/hyperlink" Target="http://www.cegaipslp.org.mx/HV2022.nsf/nombre_de_la_vista/FC019493FE629E6A8625889A0066BC4D/$File/OFICIO+CONTRATISTAS.docx" TargetMode="External"/><Relationship Id="rId2" Type="http://schemas.openxmlformats.org/officeDocument/2006/relationships/hyperlink" Target="http://www.cegaipslp.org.mx/HV2022.nsf/nombre_de_la_vista/FC019493FE629E6A8625889A0066BC4D/$File/OFICIO+CONTRATISTAS.docx" TargetMode="External"/><Relationship Id="rId1" Type="http://schemas.openxmlformats.org/officeDocument/2006/relationships/hyperlink" Target="http://www.cegaipslp.org.mx/HV2022.nsf/nombre_de_la_vista/FC019493FE629E6A8625889A0066BC4D/$File/OFICIO+CONTRATISTAS.docx" TargetMode="External"/><Relationship Id="rId6" Type="http://schemas.openxmlformats.org/officeDocument/2006/relationships/hyperlink" Target="http://www.cegaipslp.org.mx/HV2022.nsf/nombre_de_la_vista/FC019493FE629E6A8625889A0066BC4D/$File/OFICIO+CONTRATISTA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arza36@hotmail.com" TargetMode="External"/><Relationship Id="rId10" Type="http://schemas.openxmlformats.org/officeDocument/2006/relationships/hyperlink" Target="mailto:marza36@hotmail.com" TargetMode="External"/><Relationship Id="rId4" Type="http://schemas.openxmlformats.org/officeDocument/2006/relationships/hyperlink" Target="http://www.cegaipslp.org.mx/HV2022.nsf/nombre_de_la_vista/FC019493FE629E6A8625889A0066BC4D/$File/OFICIO+CONTRATISTAS.docx" TargetMode="External"/><Relationship Id="rId9" Type="http://schemas.openxmlformats.org/officeDocument/2006/relationships/hyperlink" Target="mailto:jose.estrada6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workbookViewId="0">
      <selection activeCell="AX10" sqref="AX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.1796875" bestFit="1" customWidth="1"/>
    <col min="14" max="14" width="49" bestFit="1" customWidth="1"/>
    <col min="15" max="15" width="31.81640625" bestFit="1" customWidth="1"/>
    <col min="16" max="16" width="30.7265625" bestFit="1" customWidth="1"/>
    <col min="17" max="17" width="36.81640625" bestFit="1" customWidth="1"/>
    <col min="18" max="18" width="32.81640625" bestFit="1" customWidth="1"/>
    <col min="19" max="19" width="28.453125" bestFit="1" customWidth="1"/>
    <col min="20" max="20" width="37.81640625" bestFit="1" customWidth="1"/>
    <col min="21" max="21" width="41.81640625" bestFit="1" customWidth="1"/>
    <col min="22" max="22" width="36.4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10.54296875" customWidth="1"/>
  </cols>
  <sheetData>
    <row r="1" spans="1:48" hidden="1" x14ac:dyDescent="0.35">
      <c r="A1" t="s">
        <v>0</v>
      </c>
    </row>
    <row r="2" spans="1:4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3.5" x14ac:dyDescent="0.35">
      <c r="A8" s="4">
        <v>2022</v>
      </c>
      <c r="B8" s="2">
        <v>44896</v>
      </c>
      <c r="C8" s="2">
        <v>44926</v>
      </c>
      <c r="D8" s="4" t="s">
        <v>111</v>
      </c>
      <c r="E8" s="9" t="s">
        <v>221</v>
      </c>
      <c r="F8" s="9" t="s">
        <v>222</v>
      </c>
      <c r="H8" s="9" t="s">
        <v>223</v>
      </c>
      <c r="I8" t="s">
        <v>215</v>
      </c>
      <c r="J8" t="s">
        <v>113</v>
      </c>
      <c r="K8" t="s">
        <v>122</v>
      </c>
      <c r="L8" t="s">
        <v>213</v>
      </c>
      <c r="M8" t="s">
        <v>224</v>
      </c>
      <c r="N8" t="s">
        <v>122</v>
      </c>
      <c r="O8" t="s">
        <v>148</v>
      </c>
      <c r="P8" t="s">
        <v>216</v>
      </c>
      <c r="Q8" t="s">
        <v>155</v>
      </c>
      <c r="R8" t="s">
        <v>225</v>
      </c>
      <c r="S8">
        <v>133</v>
      </c>
      <c r="T8">
        <v>133</v>
      </c>
      <c r="U8" t="s">
        <v>180</v>
      </c>
      <c r="V8" t="s">
        <v>225</v>
      </c>
      <c r="W8">
        <v>24</v>
      </c>
      <c r="X8" t="s">
        <v>225</v>
      </c>
      <c r="Y8">
        <v>44</v>
      </c>
      <c r="Z8" t="s">
        <v>217</v>
      </c>
      <c r="AA8">
        <v>44</v>
      </c>
      <c r="AB8" t="s">
        <v>122</v>
      </c>
      <c r="AC8">
        <v>78724</v>
      </c>
      <c r="AD8" t="s">
        <v>215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s="3"/>
      <c r="AM8" t="s">
        <v>215</v>
      </c>
      <c r="AN8" t="s">
        <v>215</v>
      </c>
      <c r="AO8" t="s">
        <v>213</v>
      </c>
      <c r="AP8" s="3"/>
      <c r="AQ8" s="5" t="s">
        <v>218</v>
      </c>
      <c r="AR8" s="5" t="s">
        <v>218</v>
      </c>
      <c r="AS8" s="9" t="s">
        <v>214</v>
      </c>
      <c r="AT8" s="8">
        <v>44936</v>
      </c>
      <c r="AU8" s="8">
        <v>44936</v>
      </c>
      <c r="AV8" s="9" t="s">
        <v>219</v>
      </c>
    </row>
    <row r="9" spans="1:48" ht="43.5" x14ac:dyDescent="0.35">
      <c r="A9">
        <v>2022</v>
      </c>
      <c r="B9" s="2">
        <v>44896</v>
      </c>
      <c r="C9" s="2">
        <v>44926</v>
      </c>
      <c r="D9" t="s">
        <v>111</v>
      </c>
      <c r="E9" s="9" t="s">
        <v>221</v>
      </c>
      <c r="F9" s="9" t="s">
        <v>222</v>
      </c>
      <c r="H9" s="9" t="s">
        <v>223</v>
      </c>
      <c r="I9" t="s">
        <v>215</v>
      </c>
      <c r="J9" t="s">
        <v>113</v>
      </c>
      <c r="K9" t="s">
        <v>122</v>
      </c>
      <c r="L9" t="s">
        <v>213</v>
      </c>
      <c r="M9" s="7" t="s">
        <v>224</v>
      </c>
      <c r="N9" t="s">
        <v>122</v>
      </c>
      <c r="O9" t="s">
        <v>148</v>
      </c>
      <c r="P9" t="s">
        <v>216</v>
      </c>
      <c r="Q9" t="s">
        <v>155</v>
      </c>
      <c r="R9" s="7" t="s">
        <v>225</v>
      </c>
      <c r="S9" s="7">
        <v>133</v>
      </c>
      <c r="T9" s="7">
        <v>133</v>
      </c>
      <c r="U9" t="s">
        <v>180</v>
      </c>
      <c r="V9" s="7" t="s">
        <v>225</v>
      </c>
      <c r="W9">
        <v>24</v>
      </c>
      <c r="X9" s="7" t="s">
        <v>225</v>
      </c>
      <c r="Y9">
        <v>44</v>
      </c>
      <c r="Z9" t="s">
        <v>217</v>
      </c>
      <c r="AA9">
        <v>44</v>
      </c>
      <c r="AB9" t="s">
        <v>122</v>
      </c>
      <c r="AC9" s="7">
        <v>78724</v>
      </c>
      <c r="AD9" t="s">
        <v>215</v>
      </c>
      <c r="AE9" t="s">
        <v>215</v>
      </c>
      <c r="AF9" t="s">
        <v>215</v>
      </c>
      <c r="AG9" t="s">
        <v>215</v>
      </c>
      <c r="AH9" t="s">
        <v>215</v>
      </c>
      <c r="AI9" t="s">
        <v>215</v>
      </c>
      <c r="AJ9" t="s">
        <v>215</v>
      </c>
      <c r="AK9" t="s">
        <v>215</v>
      </c>
      <c r="AL9" s="3"/>
      <c r="AM9" t="s">
        <v>215</v>
      </c>
      <c r="AN9" t="s">
        <v>215</v>
      </c>
      <c r="AO9" t="s">
        <v>213</v>
      </c>
      <c r="AP9" s="3"/>
      <c r="AQ9" s="5" t="s">
        <v>218</v>
      </c>
      <c r="AR9" s="5" t="s">
        <v>218</v>
      </c>
      <c r="AS9" s="9" t="s">
        <v>214</v>
      </c>
      <c r="AT9" s="8">
        <v>44936</v>
      </c>
      <c r="AU9" s="8">
        <v>44936</v>
      </c>
      <c r="AV9" s="9" t="s">
        <v>219</v>
      </c>
    </row>
    <row r="10" spans="1:48" ht="43.5" x14ac:dyDescent="0.35">
      <c r="A10" s="6">
        <v>2022</v>
      </c>
      <c r="B10" s="2">
        <v>44896</v>
      </c>
      <c r="C10" s="2">
        <v>44926</v>
      </c>
      <c r="D10" s="6" t="s">
        <v>111</v>
      </c>
      <c r="E10" s="9" t="s">
        <v>221</v>
      </c>
      <c r="F10" s="9" t="s">
        <v>222</v>
      </c>
      <c r="H10" s="9" t="s">
        <v>223</v>
      </c>
      <c r="I10" t="s">
        <v>215</v>
      </c>
      <c r="J10" t="s">
        <v>113</v>
      </c>
      <c r="K10" t="s">
        <v>122</v>
      </c>
      <c r="L10" t="s">
        <v>213</v>
      </c>
      <c r="M10" t="s">
        <v>224</v>
      </c>
      <c r="N10" t="s">
        <v>122</v>
      </c>
      <c r="O10" t="s">
        <v>148</v>
      </c>
      <c r="P10" t="s">
        <v>216</v>
      </c>
      <c r="Q10" t="s">
        <v>155</v>
      </c>
      <c r="R10" t="s">
        <v>225</v>
      </c>
      <c r="S10">
        <v>133</v>
      </c>
      <c r="T10">
        <v>133</v>
      </c>
      <c r="U10" t="s">
        <v>180</v>
      </c>
      <c r="V10" t="s">
        <v>225</v>
      </c>
      <c r="W10">
        <v>24</v>
      </c>
      <c r="X10" t="s">
        <v>225</v>
      </c>
      <c r="Y10">
        <v>44</v>
      </c>
      <c r="Z10" t="s">
        <v>217</v>
      </c>
      <c r="AA10">
        <v>44</v>
      </c>
      <c r="AB10" t="s">
        <v>122</v>
      </c>
      <c r="AC10">
        <v>78724</v>
      </c>
      <c r="AD10" t="s">
        <v>215</v>
      </c>
      <c r="AE10" t="s">
        <v>215</v>
      </c>
      <c r="AF10" t="s">
        <v>215</v>
      </c>
      <c r="AG10" t="s">
        <v>215</v>
      </c>
      <c r="AH10" t="s">
        <v>215</v>
      </c>
      <c r="AI10" t="s">
        <v>215</v>
      </c>
      <c r="AJ10" t="s">
        <v>215</v>
      </c>
      <c r="AK10" t="s">
        <v>215</v>
      </c>
      <c r="AM10" t="s">
        <v>215</v>
      </c>
      <c r="AN10" t="s">
        <v>215</v>
      </c>
      <c r="AO10" t="s">
        <v>213</v>
      </c>
      <c r="AQ10" s="5" t="s">
        <v>218</v>
      </c>
      <c r="AR10" s="5" t="s">
        <v>218</v>
      </c>
      <c r="AS10" s="9" t="s">
        <v>214</v>
      </c>
      <c r="AT10" s="8">
        <v>44936</v>
      </c>
      <c r="AU10" s="8">
        <v>44936</v>
      </c>
      <c r="AV10" s="9" t="s">
        <v>219</v>
      </c>
    </row>
    <row r="11" spans="1:48" ht="43.5" x14ac:dyDescent="0.35">
      <c r="A11" s="6">
        <v>2022</v>
      </c>
      <c r="B11" s="2">
        <v>44896</v>
      </c>
      <c r="C11" s="2">
        <v>44926</v>
      </c>
      <c r="D11" s="6" t="s">
        <v>111</v>
      </c>
      <c r="E11" s="9" t="s">
        <v>230</v>
      </c>
      <c r="F11" s="9" t="s">
        <v>226</v>
      </c>
      <c r="G11" s="9" t="s">
        <v>220</v>
      </c>
      <c r="H11" s="9" t="s">
        <v>231</v>
      </c>
      <c r="I11" t="s">
        <v>215</v>
      </c>
      <c r="J11" t="s">
        <v>113</v>
      </c>
      <c r="K11" t="s">
        <v>122</v>
      </c>
      <c r="L11" t="s">
        <v>213</v>
      </c>
      <c r="M11" t="s">
        <v>227</v>
      </c>
      <c r="N11" t="s">
        <v>122</v>
      </c>
      <c r="O11" t="s">
        <v>148</v>
      </c>
      <c r="P11" t="s">
        <v>216</v>
      </c>
      <c r="Q11" t="s">
        <v>155</v>
      </c>
      <c r="R11" t="s">
        <v>228</v>
      </c>
      <c r="S11">
        <v>29</v>
      </c>
      <c r="T11">
        <v>29</v>
      </c>
      <c r="U11" t="s">
        <v>180</v>
      </c>
      <c r="V11" t="s">
        <v>228</v>
      </c>
      <c r="W11">
        <v>24</v>
      </c>
      <c r="X11" t="s">
        <v>228</v>
      </c>
      <c r="Y11">
        <v>44</v>
      </c>
      <c r="Z11" t="s">
        <v>217</v>
      </c>
      <c r="AA11">
        <v>44</v>
      </c>
      <c r="AB11" t="s">
        <v>122</v>
      </c>
      <c r="AC11">
        <v>78730</v>
      </c>
      <c r="AD11" t="s">
        <v>215</v>
      </c>
      <c r="AE11" t="s">
        <v>215</v>
      </c>
      <c r="AF11" t="s">
        <v>215</v>
      </c>
      <c r="AG11" t="s">
        <v>215</v>
      </c>
      <c r="AH11" t="s">
        <v>215</v>
      </c>
      <c r="AI11" t="s">
        <v>215</v>
      </c>
      <c r="AJ11" t="s">
        <v>215</v>
      </c>
      <c r="AK11" t="s">
        <v>215</v>
      </c>
      <c r="AL11" s="3" t="s">
        <v>229</v>
      </c>
      <c r="AM11" t="s">
        <v>215</v>
      </c>
      <c r="AN11" t="s">
        <v>215</v>
      </c>
      <c r="AO11" t="s">
        <v>213</v>
      </c>
      <c r="AP11" s="3" t="s">
        <v>229</v>
      </c>
      <c r="AQ11" s="5" t="s">
        <v>218</v>
      </c>
      <c r="AR11" s="5" t="s">
        <v>218</v>
      </c>
      <c r="AS11" s="9" t="s">
        <v>214</v>
      </c>
      <c r="AT11" s="8">
        <v>44936</v>
      </c>
      <c r="AU11" s="8">
        <v>44936</v>
      </c>
      <c r="AV11" s="9" t="s">
        <v>219</v>
      </c>
    </row>
    <row r="12" spans="1:48" ht="43.5" x14ac:dyDescent="0.35">
      <c r="A12" s="6">
        <v>2022</v>
      </c>
      <c r="B12" s="2">
        <v>44896</v>
      </c>
      <c r="C12" s="2">
        <v>44926</v>
      </c>
      <c r="D12" s="6" t="s">
        <v>111</v>
      </c>
      <c r="E12" s="9" t="s">
        <v>232</v>
      </c>
      <c r="F12" s="9" t="s">
        <v>233</v>
      </c>
      <c r="G12" s="9" t="s">
        <v>234</v>
      </c>
      <c r="H12" s="9" t="s">
        <v>235</v>
      </c>
      <c r="I12" t="s">
        <v>215</v>
      </c>
      <c r="J12" t="s">
        <v>113</v>
      </c>
      <c r="K12" t="s">
        <v>122</v>
      </c>
      <c r="L12" t="s">
        <v>213</v>
      </c>
      <c r="M12" t="s">
        <v>236</v>
      </c>
      <c r="N12" t="s">
        <v>122</v>
      </c>
      <c r="O12" t="s">
        <v>148</v>
      </c>
      <c r="P12" t="s">
        <v>216</v>
      </c>
      <c r="Q12" t="s">
        <v>155</v>
      </c>
      <c r="R12" t="s">
        <v>237</v>
      </c>
      <c r="S12">
        <v>153</v>
      </c>
      <c r="T12">
        <v>153</v>
      </c>
      <c r="U12" t="s">
        <v>180</v>
      </c>
      <c r="V12" t="s">
        <v>237</v>
      </c>
      <c r="W12">
        <v>24</v>
      </c>
      <c r="X12" t="s">
        <v>237</v>
      </c>
      <c r="Y12">
        <v>44</v>
      </c>
      <c r="Z12" t="s">
        <v>217</v>
      </c>
      <c r="AA12">
        <v>44</v>
      </c>
      <c r="AB12" t="s">
        <v>122</v>
      </c>
      <c r="AC12">
        <v>78520</v>
      </c>
      <c r="AD12" t="s">
        <v>215</v>
      </c>
      <c r="AE12" t="s">
        <v>215</v>
      </c>
      <c r="AF12" t="s">
        <v>215</v>
      </c>
      <c r="AG12" t="s">
        <v>215</v>
      </c>
      <c r="AH12" t="s">
        <v>215</v>
      </c>
      <c r="AI12" t="s">
        <v>215</v>
      </c>
      <c r="AJ12" t="s">
        <v>215</v>
      </c>
      <c r="AK12" t="s">
        <v>215</v>
      </c>
      <c r="AL12" s="3" t="s">
        <v>238</v>
      </c>
      <c r="AM12" t="s">
        <v>215</v>
      </c>
      <c r="AN12" t="s">
        <v>215</v>
      </c>
      <c r="AO12" t="s">
        <v>213</v>
      </c>
      <c r="AP12" s="3" t="s">
        <v>238</v>
      </c>
      <c r="AQ12" s="5" t="s">
        <v>218</v>
      </c>
      <c r="AR12" s="5" t="s">
        <v>218</v>
      </c>
      <c r="AS12" s="9" t="s">
        <v>214</v>
      </c>
      <c r="AT12" s="8">
        <v>44936</v>
      </c>
      <c r="AU12" s="8">
        <v>44936</v>
      </c>
      <c r="AV12" s="9" t="s">
        <v>219</v>
      </c>
    </row>
    <row r="13" spans="1:48" x14ac:dyDescent="0.35">
      <c r="E13" s="9"/>
      <c r="F13" s="9"/>
      <c r="G13" s="9"/>
      <c r="AT13" s="9"/>
      <c r="AU13" s="9"/>
      <c r="AV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R8" r:id="rId1"/>
    <hyperlink ref="AQ8" r:id="rId2"/>
    <hyperlink ref="AQ9" r:id="rId3"/>
    <hyperlink ref="AR9" r:id="rId4"/>
    <hyperlink ref="AL12" r:id="rId5"/>
    <hyperlink ref="AQ10:AQ12" r:id="rId6" display="http://www.cegaipslp.org.mx/HV2022.nsf/nombre_de_la_vista/FC019493FE629E6A8625889A0066BC4D/$File/OFICIO+CONTRATISTAS.docx"/>
    <hyperlink ref="AR10:AR12" r:id="rId7" display="http://www.cegaipslp.org.mx/HV2022.nsf/nombre_de_la_vista/FC019493FE629E6A8625889A0066BC4D/$File/OFICIO+CONTRATISTAS.docx"/>
    <hyperlink ref="AL11" r:id="rId8"/>
    <hyperlink ref="AP11" r:id="rId9"/>
    <hyperlink ref="AP12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4" sqref="H24"/>
    </sheetView>
  </sheetViews>
  <sheetFormatPr baseColWidth="10" defaultColWidth="8.726562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7" sqref="K17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2023-01-10T20:37:06Z</dcterms:modified>
</cp:coreProperties>
</file>