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JUNIO\LTAIPSLP84IXJUNIO\"/>
    </mc:Choice>
  </mc:AlternateContent>
  <xr:revisionPtr revIDLastSave="0" documentId="13_ncr:1_{C0B5A48A-4AF0-46A1-BEF9-98266CCC9D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<sst xmlns="http://schemas.openxmlformats.org/spreadsheetml/2006/main" count="553" uniqueCount="228">
  <si>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</si>
  <si>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</si>
  <si>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</si>
  <si>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</si>
  <si>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</si>
  <si>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</si>
  <si>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</si>
  <si>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</si>
  <si>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</si>
  <si>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</si>
  <si>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</si>
  <si>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</si>
  <si>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</si>
  <si>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</si>
  <si>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</si>
  <si>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</si>
  <si>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</si>
  <si>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</si>
  <si>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</si>
  <si>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</si>
  <si>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</si>
  <si>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</si>
  <si>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</si>
  <si>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</si>
  <si>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</si>
  <si>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</si>
  <si>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</si>
  <si>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</si>
  <si>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</si>
  <si>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</si>
  <si>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</si>
  <si>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</si>
  <si>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</si>
  <si>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</si>
  <si>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</si>
  <si>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</si>
  <si>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</si>
  <si>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</si>
  <si>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</si>
  <si>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</si>
  <si>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</si>
  <si>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</si>
  <si>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</si>
  <si>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</si>
  <si>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</si>
  <si>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</si>
  <si>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</si>
  <si>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</si>
  <si>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</si>
  <si>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</si>
  <si>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</si>
  <si>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</si>
  <si>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</si>
  <si>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</si>
  <si>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</si>
  <si>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</si>
  <si>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</si>
  <si>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</si>
  <si>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CONVENIOS </t>
  </si>
  <si>
    <t>AUDIENCIAS</t>
  </si>
  <si>
    <t>REPORTES A COORDINACION</t>
  </si>
  <si>
    <t>REPORTES A PPNNA</t>
  </si>
  <si>
    <t>CURSOS DE PPNNA</t>
  </si>
  <si>
    <t>QUE LAS PERSONAS LLEGUEN A UN ARREGLO EN PRIMERA INSTANCIA QUE LES BENEFICIE A AMBAS PARTES</t>
  </si>
  <si>
    <t xml:space="preserve">LOGRAR UNA MEDIACION ENTRE AMBAS PARTES </t>
  </si>
  <si>
    <t xml:space="preserve">UN MEJOR SERVICIO EN LA PROCURADURIA DANDO ASESORAMIENTO ACERTADO A CADA SITUACION QUE SE PRESENTE </t>
  </si>
  <si>
    <t xml:space="preserve">DAR A CONOCER EL EL RENDIMIENTO DE TRABAJO QUE SE ESTA DANDO EN ESTE DEPARTAMENTO </t>
  </si>
  <si>
    <t xml:space="preserve">DAR CUMPLIMIENTO CON LO SOLICITADO  </t>
  </si>
  <si>
    <t>CONVENIOS DE COCILIACION</t>
  </si>
  <si>
    <t>AUDIENCIAS PARA SALVAGUARDAR LOS DERECHOS DE LOS NIÑOS</t>
  </si>
  <si>
    <t>CURSOS DE CAPACITACION</t>
  </si>
  <si>
    <t>REPORTES DE INFORMACIÓN SOLICITADA</t>
  </si>
  <si>
    <t>REPORTES DE TRABAJO REALIZADO</t>
  </si>
  <si>
    <t>SOLICITUD</t>
  </si>
  <si>
    <t>POR REQUERIMIENTO</t>
  </si>
  <si>
    <t>POR EL NUMERO DE PERSONAS QUE COMPAREZCA</t>
  </si>
  <si>
    <t>POR OFICIO</t>
  </si>
  <si>
    <t>NO GENERA</t>
  </si>
  <si>
    <t>MENSUAL</t>
  </si>
  <si>
    <t>EFICACIA</t>
  </si>
  <si>
    <t>PROCURADURIA PNNA</t>
  </si>
  <si>
    <t>UNIDAD DE TRANSPARENCIA</t>
  </si>
  <si>
    <t>N/A</t>
  </si>
  <si>
    <t>01 DE MAYO 2022</t>
  </si>
  <si>
    <t>31 DE MAYO 2022</t>
  </si>
  <si>
    <t xml:space="preserve">BRINDAR EL MAYOR ABASTECIMIENTO </t>
  </si>
  <si>
    <t xml:space="preserve">DESAYUNOS ESCOLARES MODALIDAD FRIA </t>
  </si>
  <si>
    <t>CONTRUBUIR A UNA ALIMENTACION MEDIANTE LA ENTREGA DE IMSUMOS CON BASE A LOS CRITERIOS DE CALIDAD</t>
  </si>
  <si>
    <t xml:space="preserve">SOLICITUD  </t>
  </si>
  <si>
    <t xml:space="preserve">CADA MES </t>
  </si>
  <si>
    <t xml:space="preserve">TRATAR DE ABASTECER UN POCO MAS ALA POBLACION </t>
  </si>
  <si>
    <t xml:space="preserve">ASISTENCIA ALIMENTARIA </t>
  </si>
  <si>
    <t xml:space="preserve">ASISTENCIA ALIMENTARIA Y TRANSPARENCIA </t>
  </si>
  <si>
    <t>ASISTENCIA ALIMENTARIA</t>
  </si>
  <si>
    <t xml:space="preserve">Platicas Psicoeducactivas </t>
  </si>
  <si>
    <t xml:space="preserve">Prevención y detección </t>
  </si>
  <si>
    <t xml:space="preserve">Gestión </t>
  </si>
  <si>
    <t xml:space="preserve">Eficacia </t>
  </si>
  <si>
    <t>Se imparte platicas psicoeducativas a escuelas que solicitan el apoyo.</t>
  </si>
  <si>
    <t xml:space="preserve">NO GENERA </t>
  </si>
  <si>
    <t xml:space="preserve">Área de Psicología </t>
  </si>
  <si>
    <t>Unidad de Transparencia.</t>
  </si>
  <si>
    <t>09 de julio 2022</t>
  </si>
  <si>
    <t>10 de julio de 2022</t>
  </si>
  <si>
    <t>NINGUNA</t>
  </si>
  <si>
    <t>PSICOLOGIA</t>
  </si>
  <si>
    <t>APOYAR AL MAXIMO DE PERSONAS QUE TENGAN ESTE TIPO DE NECESIDADES</t>
  </si>
  <si>
    <t>por solicitud</t>
  </si>
  <si>
    <t>donacion</t>
  </si>
  <si>
    <t>no se genera</t>
  </si>
  <si>
    <t>por mes</t>
  </si>
  <si>
    <t>COORDINACION TECNICA MUNICIPAL D INCLUSION SOCIAL PARA LAS PERSONAS CON DISCAPACIDAD</t>
  </si>
  <si>
    <t>CTMISPD Y UNIDAD DE TRANSPARENCIA</t>
  </si>
  <si>
    <t xml:space="preserve">DONACION DE MULETAS </t>
  </si>
  <si>
    <t>DONACION D ANDADORES</t>
  </si>
  <si>
    <t xml:space="preserve">DONACION DE BASTONES </t>
  </si>
  <si>
    <t>DONACION DE BASTONES</t>
  </si>
  <si>
    <t>CREDENCIALIZACION DE PERSONAS CON DISCAPACIDAD</t>
  </si>
  <si>
    <t>APOYOS PARA APARATOS AUDITIVOS</t>
  </si>
  <si>
    <t xml:space="preserve">APOYOS PARA APARATOS AUDITIVOS </t>
  </si>
  <si>
    <t xml:space="preserve">COORDINACION DE TECNICA </t>
  </si>
  <si>
    <t xml:space="preserve">insumos (lonches) a personas que acuidio al llamado de emergencia </t>
  </si>
  <si>
    <t xml:space="preserve">es mitigar el cansancio </t>
  </si>
  <si>
    <t>insumos</t>
  </si>
  <si>
    <t xml:space="preserve">Por solicitud </t>
  </si>
  <si>
    <t xml:space="preserve">en caso de que ocurra  algun un caso de emergencia o desastre natural </t>
  </si>
  <si>
    <t xml:space="preserve">no se genera </t>
  </si>
  <si>
    <t xml:space="preserve">mensual </t>
  </si>
  <si>
    <t xml:space="preserve">garantizar el bienestar de el personal que acudio al llamado de emergencia </t>
  </si>
  <si>
    <t xml:space="preserve"> no aplica </t>
  </si>
  <si>
    <t xml:space="preserve">no aplica </t>
  </si>
  <si>
    <t>APCE</t>
  </si>
  <si>
    <t xml:space="preserve">Atencion a la poblacion en condiciones  de emergencia - unidad de trasparencia </t>
  </si>
  <si>
    <t>NO APLICA</t>
  </si>
  <si>
    <t>NO PALICA</t>
  </si>
  <si>
    <t>JURIDICO</t>
  </si>
  <si>
    <t xml:space="preserve">NO APLICA </t>
  </si>
  <si>
    <t>SUPERVISION DE EQUIPO Y MOBILIARIO EN ESPACIOS ALIMENTARIOS</t>
  </si>
  <si>
    <t>SUPERVISAR EL RESGUARDO DEL EQUIPO EN LOS DESAYUNADORES ESCOLARES</t>
  </si>
  <si>
    <t xml:space="preserve"> REQUERIMIENTO</t>
  </si>
  <si>
    <t>APOYO ENTREGADO EN EJERCICIOS ANTERIORES</t>
  </si>
  <si>
    <t>NO SE GENERA</t>
  </si>
  <si>
    <t xml:space="preserve">POR MES </t>
  </si>
  <si>
    <t>ESTAR AL PENDIENTE DEL EQUIPO QUE SE ENCUENTRA EN RESGUARDO DE DIF MUNICIPAL</t>
  </si>
  <si>
    <t>DESARROLLO COMUNITARIO</t>
  </si>
  <si>
    <t>DESARROLLO COMUNITARIO Y TRANSPARENCIA</t>
  </si>
  <si>
    <t>LA SUPERVISION SE REALIZA POR INDICACION DE DIF ESTATAL</t>
  </si>
  <si>
    <t>SUPERVISION DE GRANJAS AVICOLAS DE TRASPATIO</t>
  </si>
  <si>
    <t>SUPERVISAR EL APROVECHAMIENTO DEL PROGRAMA ENTREGADO EN EJERCICIOS ANTERIORES</t>
  </si>
  <si>
    <t>REQUERIMIENTO</t>
  </si>
  <si>
    <t>SUPERVISAR CADA MES QUE SE CUMPLA EL OBJETIVO DE LOS APOYOS QUE SE ENTREGARON A LAS FAMILIAS EN CONDICION VULNERABLE DEL MUNICIPIO DE MEXQUITIC DE CARMONA, S.L.P.</t>
  </si>
  <si>
    <t>UNIDADES PRODUCTIVAS PARA EL DESARROLLO (PROYECTO PANADERIA)</t>
  </si>
  <si>
    <t>CONTRIBUIR AL FORTALECIMIENTO DE LA ECONOMIA FAMILIAR Y COMUNITARIA</t>
  </si>
  <si>
    <t>INSTALAR LA PANADERIA EN ALGUNA LOCALIDAD DEL MUNICIPIO PARA BENEFICIO DE LAS FAMILIAS QUE LLEVEN A CABO EL PROYECTO Y DE LA COMUNIDAD EN GENERAL</t>
  </si>
  <si>
    <t>SUPERVISION DE HUERTO ESCOLAR</t>
  </si>
  <si>
    <t>SUPERVISAR EL RESGUARDO DEL EQUIPO QUE SE ENCUENTRA INACTIVO</t>
  </si>
  <si>
    <t>ACTIVAR EL HUERTO ESCOLAR</t>
  </si>
  <si>
    <t>PROMOCION Y DISTRIBUCION DE SEMILLAS PARA SIEMBRA DE HORTALIZAS</t>
  </si>
  <si>
    <t>CONTRIBUIR A LA PRODUCCION DE ALIMENTOS NUTRITIVOS</t>
  </si>
  <si>
    <t>PARA TODOS LOS HABITANTES EN CONDICION VULNERABLE DEL MUNICIPIO DE MEXQUITIC DE CARMONA, S.L.P.</t>
  </si>
  <si>
    <t>QUE CADA VES SEAN MAS LAS PERSONAS EN CONDICIONES VULNERABLES BENEFICIADAS EN PRODUCIR SUS PROPIAS HORTALIZAS PARA AUTOCONSUMO.</t>
  </si>
  <si>
    <t>REFORESTACION DE ESPACIOS EDUCATIVOS O COMUNITARIOS</t>
  </si>
  <si>
    <t xml:space="preserve">PROMOVER LA PLANTACION DE ARBOLITOS PARA REFORESTAR AREAS DE ESPARCIMIENTO EDUCATIVO O COMUNITARIO                                                                                                                                                                 </t>
  </si>
  <si>
    <t>PARA TODAS LAS LOCALIDADES DEL MUNICIPIO DE MEXQUITIC DE CARMONA, S.L.P.</t>
  </si>
  <si>
    <t xml:space="preserve">APOYAR A  LA REFORESTACION DE LA MAYORIA DE ESPACIOS EDUCATIVOS O COMUNITARIOS DE LAS LOCALIDADES DEL MUNICIPIO </t>
  </si>
  <si>
    <t>EN ESPERA DE LA FECHA DE ENTREGA DE LA DONACION</t>
  </si>
  <si>
    <t>GESTION DE  CONTENEDORES PARA BASURA</t>
  </si>
  <si>
    <t>OBTENER CONTENEDORES DE BASURA PARA DONARLOS A INSTITUCIONES EDUCATIVAS</t>
  </si>
  <si>
    <t xml:space="preserve">APOYAR A LA PRESERVACION DE ESPACIOS LIMPIOS EN LA MAYORIA DE CENTROS EDUCATIVOS O COMUNITARIOS DE LAS LOCALIDADES DEL MUNICIPIO </t>
  </si>
  <si>
    <t>GESTION ALIMENTARIA</t>
  </si>
  <si>
    <t>OBTENER INSUMOS GRATUITOS PARA SATISFACER LAS NECESIDADES ALIMENTICIAS DE LA POBLACION VULNERABLE</t>
  </si>
  <si>
    <t xml:space="preserve">OBTENER EL APOYO SOLICITADO </t>
  </si>
  <si>
    <t>01 de junio de 2022</t>
  </si>
  <si>
    <t>30 de junio de 2022</t>
  </si>
  <si>
    <t>Bienestar Familiar</t>
  </si>
  <si>
    <t>Fortalecer la integracion familiar</t>
  </si>
  <si>
    <t>Platicas de prevencion</t>
  </si>
  <si>
    <t>Solicitud y Requirimiento</t>
  </si>
  <si>
    <t>Por el numero de personas  que comparecen</t>
  </si>
  <si>
    <t>No genera informacion</t>
  </si>
  <si>
    <t>Mensual</t>
  </si>
  <si>
    <t>no genera informacion</t>
  </si>
  <si>
    <t>Bienestar Familiar y Unidad de Transparencia</t>
  </si>
  <si>
    <t xml:space="preserve"> Iplementando estratejias en la </t>
  </si>
  <si>
    <t>Talleres</t>
  </si>
  <si>
    <t xml:space="preserve">poblacion vulnerable através de </t>
  </si>
  <si>
    <t>acciones encaminadas a promaver el</t>
  </si>
  <si>
    <t>bienestar social</t>
  </si>
  <si>
    <t>BIENESTAR FAMILIAR</t>
  </si>
  <si>
    <t>01 DE JUNIO DE 2022</t>
  </si>
  <si>
    <t>30 DE JUNIO DE 2022</t>
  </si>
  <si>
    <t>09 DE JULIO</t>
  </si>
  <si>
    <t>10 DE JULIO</t>
  </si>
  <si>
    <t>31/06/2022</t>
  </si>
  <si>
    <t xml:space="preserve">EN ESTE MES YA NO SE LLEVO A CABO LA SUPERVISION, POR INDICACION DE AUTORIDADES DEL SMDIF </t>
  </si>
  <si>
    <t xml:space="preserve">SE ENTREGA UN EQUIPO DE PANADERIA EN COMODATO PARA UN GRUPO DE PERSONAS DE UNA LOCALIDAD DEL MUNICIPIO </t>
  </si>
  <si>
    <t xml:space="preserve"> EN ESTE MES SE REALIZO EL TRASLADO DEL EQUIPO AL DOMICILIO DONDE VA A OPERAR LA PANADERIA POR EL GRUPO DE PERSONAS DE LA COMUNIDAD BENEFICIARIA DEL PROGRAMA.</t>
  </si>
  <si>
    <t>EN ESTE MES SE DISTRIBUYERON ALGUNOS SOBRES DE LA SEMILLA Y SE DISTRIBUYE EN PEQUEÑOS SOBRES PARA SIEMBRA EN HUERTOS DE TRASPATIO A PRECIO DE SUBSIDIO.</t>
  </si>
  <si>
    <t>EN ESTE MES SE INDICA QUE LOS ARBOLITOS ESTAN LISTOS PARA SU ENTREGA Y QUE ES NECESARIO IR AL VIVERO DE LA EMPRESA QUE REALIZA LA DONACION, PETROQUIMICA DE ACEITES S.A. DE C.V. PARA SU TRASLADO.Y A SU VEZ SE REALIZA LA DONACION PARA REFORESTAR PLANTELES EDUCATIVOS O ESPACIOS COMUNITARIOS.</t>
  </si>
  <si>
    <t>01 DE JUNIO DEL 2022</t>
  </si>
  <si>
    <t>30 DE JUNIO DEL 2022</t>
  </si>
  <si>
    <t xml:space="preserve">Platicas a medres solteras </t>
  </si>
  <si>
    <t>Concientizar a las mujeres para que logren tener una mejor calidad de vida</t>
  </si>
  <si>
    <t xml:space="preserve">platicas madres soltera </t>
  </si>
  <si>
    <t xml:space="preserve">No Genera </t>
  </si>
  <si>
    <t>Eficacia</t>
  </si>
  <si>
    <t xml:space="preserve">apoyo a madres </t>
  </si>
  <si>
    <t>JURIDIOC Y UNIDAD DE TRASPARENCIA</t>
  </si>
  <si>
    <t xml:space="preserve">Violencia en contra de las mujeres </t>
  </si>
  <si>
    <t>Hacerles saber que pueden y a donde deben de acudir cuando viven violencia.</t>
  </si>
  <si>
    <t xml:space="preserve">violencia encontra de las mujeres </t>
  </si>
  <si>
    <t xml:space="preserve">Disminucion de vilencia </t>
  </si>
  <si>
    <t xml:space="preserve">La no discriminacion de las personas con discapacidad </t>
  </si>
  <si>
    <t xml:space="preserve">Inclucion para estas personas con discapacidad  </t>
  </si>
  <si>
    <t xml:space="preserve">la no discriminacion </t>
  </si>
  <si>
    <t xml:space="preserve">Aceptaciones de las personas con discaPACIDAD </t>
  </si>
  <si>
    <t xml:space="preserve">Concientizar al sector de la poblacion de los cuidados de los adultos mayores </t>
  </si>
  <si>
    <t>Que las personas adultas siean atendidas como se debe.</t>
  </si>
  <si>
    <t xml:space="preserve">importancia de los adultos mayores </t>
  </si>
  <si>
    <t>Trato digno para las personas adultas mayores</t>
  </si>
  <si>
    <t xml:space="preserve">Concientizar a la familia de la union por los hijos </t>
  </si>
  <si>
    <t xml:space="preserve">Hacerle saber a las familias que un buen arreglo es mas conveniente que vivir en conflicto siempre. </t>
  </si>
  <si>
    <t>el bienestar de la familia</t>
  </si>
  <si>
    <t>Un arreglo conveniente</t>
  </si>
  <si>
    <t>01  DE JUNIO 2022</t>
  </si>
  <si>
    <t>30 DE JUNIO 2022</t>
  </si>
  <si>
    <t>01 DE JUNIO 2022</t>
  </si>
  <si>
    <t xml:space="preserve">donacion de sillas de ruedas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</si>
</sst>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20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3300"/>
        <bgColor indexed="64"/>
      </patternFill>
    </fill>
    <fill>
      <patternFill patternType="solid">
        <fgColor rgb="FFFF33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15" fontId="0" fillId="0" borderId="0" xfId="0" applyNumberFormat="1"/>
    <xf numFmtId="0" fontId="0" fillId="4" borderId="0" xfId="0" applyFill="1"/>
    <xf numFmtId="0" fontId="3" fillId="4" borderId="0" xfId="0" applyFont="1" applyFill="1"/>
    <xf numFmtId="0" fontId="3" fillId="4" borderId="0" xfId="0" applyFont="1" applyFill="1" applyAlignment="1">
      <alignment horizontal="center"/>
    </xf>
    <xf numFmtId="0" fontId="4" fillId="4" borderId="0" xfId="0" applyFont="1" applyFill="1"/>
    <xf numFmtId="0" fontId="2" fillId="4" borderId="0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4" fillId="5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7"/>
  <sheetViews>
    <sheetView tabSelected="1" topLeftCell="A15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103.85546875" customWidth="1"/>
    <col min="6" max="6" width="47.7109375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1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52.5" x14ac:dyDescent="0.4">
      <c r="A8" s="9"/>
      <c r="B8" s="9"/>
      <c r="C8" s="10" t="s">
        <v>80</v>
      </c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</row>
    <row r="9" spans="1:21" x14ac:dyDescent="0.25">
      <c r="A9" s="14">
        <v>2022</v>
      </c>
      <c r="B9" s="14" t="s">
        <v>189</v>
      </c>
      <c r="C9" s="14" t="s">
        <v>190</v>
      </c>
      <c r="D9" s="14" t="s">
        <v>58</v>
      </c>
      <c r="E9" s="14" t="s">
        <v>63</v>
      </c>
      <c r="F9" s="14" t="s">
        <v>68</v>
      </c>
      <c r="G9" s="2" t="s">
        <v>79</v>
      </c>
      <c r="H9" s="14" t="s">
        <v>73</v>
      </c>
      <c r="I9" s="14" t="s">
        <v>75</v>
      </c>
      <c r="J9" s="14" t="s">
        <v>77</v>
      </c>
      <c r="K9" s="14" t="s">
        <v>78</v>
      </c>
      <c r="L9" s="14" t="s">
        <v>77</v>
      </c>
      <c r="M9" s="2">
        <v>1</v>
      </c>
      <c r="N9" s="2">
        <v>0.8</v>
      </c>
      <c r="O9" s="2">
        <v>0.9</v>
      </c>
      <c r="P9" s="14" t="s">
        <v>56</v>
      </c>
      <c r="Q9" s="14" t="s">
        <v>80</v>
      </c>
      <c r="R9" s="14" t="s">
        <v>81</v>
      </c>
      <c r="S9" s="14" t="s">
        <v>191</v>
      </c>
      <c r="T9" s="14" t="s">
        <v>192</v>
      </c>
      <c r="U9" s="14" t="s">
        <v>82</v>
      </c>
    </row>
    <row r="10" spans="1:21" x14ac:dyDescent="0.25">
      <c r="A10" s="14">
        <v>2022</v>
      </c>
      <c r="B10" s="14" t="s">
        <v>189</v>
      </c>
      <c r="C10" s="14" t="s">
        <v>190</v>
      </c>
      <c r="D10" s="14" t="s">
        <v>59</v>
      </c>
      <c r="E10" s="14" t="s">
        <v>64</v>
      </c>
      <c r="F10" s="14" t="s">
        <v>69</v>
      </c>
      <c r="G10" s="2" t="s">
        <v>79</v>
      </c>
      <c r="H10" s="14" t="s">
        <v>73</v>
      </c>
      <c r="I10" s="14" t="s">
        <v>75</v>
      </c>
      <c r="J10" s="14" t="s">
        <v>77</v>
      </c>
      <c r="K10" s="14" t="s">
        <v>78</v>
      </c>
      <c r="L10" s="14" t="s">
        <v>77</v>
      </c>
      <c r="M10" s="2">
        <v>1</v>
      </c>
      <c r="N10" s="2">
        <v>0.8</v>
      </c>
      <c r="O10" s="2">
        <v>0.9</v>
      </c>
      <c r="P10" s="14" t="s">
        <v>56</v>
      </c>
      <c r="Q10" s="14" t="s">
        <v>80</v>
      </c>
      <c r="R10" s="14" t="s">
        <v>81</v>
      </c>
      <c r="S10" s="14" t="s">
        <v>191</v>
      </c>
      <c r="T10" s="14" t="s">
        <v>192</v>
      </c>
      <c r="U10" s="14" t="s">
        <v>82</v>
      </c>
    </row>
    <row r="11" spans="1:21" x14ac:dyDescent="0.25">
      <c r="A11" s="14">
        <v>2022</v>
      </c>
      <c r="B11" s="14" t="s">
        <v>189</v>
      </c>
      <c r="C11" s="14" t="s">
        <v>190</v>
      </c>
      <c r="D11" s="14" t="s">
        <v>62</v>
      </c>
      <c r="E11" s="14" t="s">
        <v>65</v>
      </c>
      <c r="F11" s="14" t="s">
        <v>70</v>
      </c>
      <c r="G11" s="2" t="s">
        <v>79</v>
      </c>
      <c r="H11" s="14" t="s">
        <v>74</v>
      </c>
      <c r="I11" s="14" t="s">
        <v>76</v>
      </c>
      <c r="J11" s="14" t="s">
        <v>77</v>
      </c>
      <c r="K11" s="14" t="s">
        <v>78</v>
      </c>
      <c r="L11" s="14" t="s">
        <v>77</v>
      </c>
      <c r="M11" s="2">
        <v>1</v>
      </c>
      <c r="N11" s="2">
        <v>1</v>
      </c>
      <c r="O11" s="2">
        <v>1</v>
      </c>
      <c r="P11" s="14" t="s">
        <v>56</v>
      </c>
      <c r="Q11" s="14" t="s">
        <v>80</v>
      </c>
      <c r="R11" s="14" t="s">
        <v>81</v>
      </c>
      <c r="S11" s="14" t="s">
        <v>191</v>
      </c>
      <c r="T11" s="14" t="s">
        <v>192</v>
      </c>
      <c r="U11" s="14" t="s">
        <v>82</v>
      </c>
    </row>
    <row r="12" spans="1:21" x14ac:dyDescent="0.25">
      <c r="A12" s="14">
        <v>2022</v>
      </c>
      <c r="B12" s="14" t="s">
        <v>189</v>
      </c>
      <c r="C12" s="14" t="s">
        <v>190</v>
      </c>
      <c r="D12" s="14" t="s">
        <v>61</v>
      </c>
      <c r="E12" s="14" t="s">
        <v>67</v>
      </c>
      <c r="F12" s="14" t="s">
        <v>71</v>
      </c>
      <c r="G12" s="2" t="s">
        <v>79</v>
      </c>
      <c r="H12" s="14" t="s">
        <v>74</v>
      </c>
      <c r="I12" s="14" t="s">
        <v>76</v>
      </c>
      <c r="J12" s="14" t="s">
        <v>77</v>
      </c>
      <c r="K12" s="14" t="s">
        <v>78</v>
      </c>
      <c r="L12" s="14" t="s">
        <v>77</v>
      </c>
      <c r="M12" s="2">
        <v>1</v>
      </c>
      <c r="N12" s="2">
        <v>1</v>
      </c>
      <c r="O12" s="2">
        <v>1</v>
      </c>
      <c r="P12" s="14" t="s">
        <v>56</v>
      </c>
      <c r="Q12" s="14" t="s">
        <v>80</v>
      </c>
      <c r="R12" s="14" t="s">
        <v>81</v>
      </c>
      <c r="S12" s="14" t="s">
        <v>191</v>
      </c>
      <c r="T12" s="14" t="s">
        <v>192</v>
      </c>
      <c r="U12" s="14" t="s">
        <v>82</v>
      </c>
    </row>
    <row r="13" spans="1:21" s="14" customFormat="1" x14ac:dyDescent="0.25">
      <c r="A13" s="14">
        <v>2022</v>
      </c>
      <c r="B13" s="14" t="s">
        <v>189</v>
      </c>
      <c r="C13" s="14" t="s">
        <v>190</v>
      </c>
      <c r="D13" s="14" t="s">
        <v>60</v>
      </c>
      <c r="E13" s="14" t="s">
        <v>66</v>
      </c>
      <c r="F13" s="14" t="s">
        <v>72</v>
      </c>
      <c r="G13" s="2" t="s">
        <v>79</v>
      </c>
      <c r="H13" s="14" t="s">
        <v>74</v>
      </c>
      <c r="I13" s="14" t="s">
        <v>76</v>
      </c>
      <c r="J13" s="14" t="s">
        <v>77</v>
      </c>
      <c r="K13" s="14" t="s">
        <v>78</v>
      </c>
      <c r="L13" s="14" t="s">
        <v>77</v>
      </c>
      <c r="M13" s="2">
        <v>1</v>
      </c>
      <c r="N13" s="2">
        <v>1</v>
      </c>
      <c r="O13" s="2">
        <v>1</v>
      </c>
      <c r="P13" s="14" t="s">
        <v>56</v>
      </c>
      <c r="Q13" s="14" t="s">
        <v>80</v>
      </c>
      <c r="R13" s="14" t="s">
        <v>81</v>
      </c>
      <c r="S13" s="14" t="s">
        <v>191</v>
      </c>
      <c r="T13" s="14" t="s">
        <v>192</v>
      </c>
      <c r="U13" s="14" t="s">
        <v>82</v>
      </c>
    </row>
    <row r="14" spans="1:21" s="11" customFormat="1" ht="26.25" x14ac:dyDescent="0.4">
      <c r="C14" s="7" t="s">
        <v>93</v>
      </c>
    </row>
    <row r="15" spans="1:21" x14ac:dyDescent="0.25">
      <c r="A15" s="3">
        <v>2022</v>
      </c>
      <c r="B15" s="3" t="s">
        <v>83</v>
      </c>
      <c r="C15" s="3" t="s">
        <v>84</v>
      </c>
      <c r="D15" s="3" t="s">
        <v>86</v>
      </c>
      <c r="E15" s="3" t="s">
        <v>85</v>
      </c>
      <c r="F15" s="3" t="s">
        <v>86</v>
      </c>
      <c r="G15" s="2">
        <v>1</v>
      </c>
      <c r="H15" s="3" t="s">
        <v>87</v>
      </c>
      <c r="I15" s="3" t="s">
        <v>88</v>
      </c>
      <c r="J15" s="3" t="s">
        <v>77</v>
      </c>
      <c r="K15" s="3" t="s">
        <v>89</v>
      </c>
      <c r="L15" s="3" t="s">
        <v>77</v>
      </c>
      <c r="M15" s="3" t="s">
        <v>90</v>
      </c>
      <c r="N15" s="3" t="s">
        <v>77</v>
      </c>
      <c r="O15" s="2">
        <v>1</v>
      </c>
      <c r="P15" s="3" t="s">
        <v>56</v>
      </c>
      <c r="Q15" s="3" t="s">
        <v>91</v>
      </c>
      <c r="R15" s="3" t="s">
        <v>92</v>
      </c>
      <c r="S15" s="3"/>
      <c r="T15" s="3"/>
      <c r="U15" s="3">
        <v>0</v>
      </c>
    </row>
    <row r="16" spans="1:21" s="5" customFormat="1" ht="26.25" x14ac:dyDescent="0.4">
      <c r="C16" s="6" t="s">
        <v>105</v>
      </c>
    </row>
    <row r="17" spans="1:22" x14ac:dyDescent="0.25">
      <c r="A17" s="12">
        <v>2022</v>
      </c>
      <c r="B17" s="12" t="s">
        <v>172</v>
      </c>
      <c r="C17" s="12" t="s">
        <v>173</v>
      </c>
      <c r="D17" s="12" t="s">
        <v>94</v>
      </c>
      <c r="E17" s="12" t="s">
        <v>95</v>
      </c>
      <c r="F17" s="12" t="s">
        <v>96</v>
      </c>
      <c r="G17" s="12" t="s">
        <v>97</v>
      </c>
      <c r="H17" s="12" t="s">
        <v>98</v>
      </c>
      <c r="I17" s="12" t="s">
        <v>99</v>
      </c>
      <c r="J17" s="12" t="s">
        <v>99</v>
      </c>
      <c r="K17" s="12" t="s">
        <v>78</v>
      </c>
      <c r="L17" s="12" t="s">
        <v>99</v>
      </c>
      <c r="M17" s="12" t="s">
        <v>99</v>
      </c>
      <c r="N17" s="12" t="s">
        <v>99</v>
      </c>
      <c r="O17" s="12" t="s">
        <v>99</v>
      </c>
      <c r="P17" s="12" t="s">
        <v>56</v>
      </c>
      <c r="Q17" s="12" t="s">
        <v>100</v>
      </c>
      <c r="R17" s="12" t="s">
        <v>101</v>
      </c>
      <c r="S17" s="12" t="s">
        <v>102</v>
      </c>
      <c r="T17" s="12" t="s">
        <v>103</v>
      </c>
      <c r="U17" s="12" t="s">
        <v>104</v>
      </c>
    </row>
    <row r="18" spans="1:22" s="5" customFormat="1" ht="26.25" x14ac:dyDescent="0.4">
      <c r="C18" s="6" t="s">
        <v>120</v>
      </c>
    </row>
    <row r="19" spans="1:22" x14ac:dyDescent="0.25">
      <c r="A19" s="20">
        <v>2022</v>
      </c>
      <c r="B19" s="20" t="s">
        <v>224</v>
      </c>
      <c r="C19" s="20" t="s">
        <v>225</v>
      </c>
      <c r="D19" s="20" t="s">
        <v>113</v>
      </c>
      <c r="E19" s="20" t="s">
        <v>106</v>
      </c>
      <c r="F19" s="20" t="s">
        <v>113</v>
      </c>
      <c r="G19" s="20" t="s">
        <v>107</v>
      </c>
      <c r="H19" s="20" t="s">
        <v>108</v>
      </c>
      <c r="I19" s="20" t="s">
        <v>109</v>
      </c>
      <c r="J19" s="2">
        <v>1</v>
      </c>
      <c r="K19" s="20" t="s">
        <v>110</v>
      </c>
      <c r="L19" s="20" t="s">
        <v>109</v>
      </c>
      <c r="M19" s="20"/>
      <c r="N19" s="20" t="s">
        <v>109</v>
      </c>
      <c r="O19" s="2">
        <v>0.2</v>
      </c>
      <c r="P19" s="20" t="s">
        <v>56</v>
      </c>
      <c r="Q19" s="20" t="s">
        <v>111</v>
      </c>
      <c r="R19" s="20" t="s">
        <v>112</v>
      </c>
      <c r="S19" s="20"/>
      <c r="T19" s="20"/>
      <c r="U19" s="20" t="s">
        <v>77</v>
      </c>
      <c r="V19" s="20"/>
    </row>
    <row r="20" spans="1:22" x14ac:dyDescent="0.25">
      <c r="A20" s="20">
        <v>2022</v>
      </c>
      <c r="B20" s="20" t="s">
        <v>226</v>
      </c>
      <c r="C20" s="20" t="s">
        <v>225</v>
      </c>
      <c r="D20" s="20" t="s">
        <v>114</v>
      </c>
      <c r="E20" s="20" t="s">
        <v>106</v>
      </c>
      <c r="F20" s="20" t="s">
        <v>114</v>
      </c>
      <c r="G20" s="20" t="s">
        <v>107</v>
      </c>
      <c r="H20" s="20" t="s">
        <v>108</v>
      </c>
      <c r="I20" s="20" t="s">
        <v>109</v>
      </c>
      <c r="J20" s="2">
        <v>1</v>
      </c>
      <c r="K20" s="20" t="s">
        <v>110</v>
      </c>
      <c r="L20" s="20" t="s">
        <v>109</v>
      </c>
      <c r="M20" s="20"/>
      <c r="N20" s="20" t="s">
        <v>109</v>
      </c>
      <c r="O20" s="2">
        <v>0.2</v>
      </c>
      <c r="P20" s="20" t="s">
        <v>56</v>
      </c>
      <c r="Q20" s="20" t="s">
        <v>111</v>
      </c>
      <c r="R20" s="20" t="s">
        <v>112</v>
      </c>
      <c r="S20" s="20"/>
      <c r="T20" s="20"/>
      <c r="U20" s="20" t="s">
        <v>77</v>
      </c>
      <c r="V20" s="20"/>
    </row>
    <row r="21" spans="1:22" x14ac:dyDescent="0.25">
      <c r="A21" s="20">
        <v>2022</v>
      </c>
      <c r="B21" s="20" t="s">
        <v>226</v>
      </c>
      <c r="C21" s="20" t="s">
        <v>225</v>
      </c>
      <c r="D21" s="20" t="s">
        <v>115</v>
      </c>
      <c r="E21" s="20" t="s">
        <v>106</v>
      </c>
      <c r="F21" s="20" t="s">
        <v>116</v>
      </c>
      <c r="G21" s="20" t="s">
        <v>107</v>
      </c>
      <c r="H21" s="20" t="s">
        <v>108</v>
      </c>
      <c r="I21" s="20" t="s">
        <v>109</v>
      </c>
      <c r="J21" s="2">
        <v>1</v>
      </c>
      <c r="K21" s="20" t="s">
        <v>110</v>
      </c>
      <c r="L21" s="20" t="s">
        <v>109</v>
      </c>
      <c r="M21" s="20"/>
      <c r="N21" s="20" t="s">
        <v>109</v>
      </c>
      <c r="O21" s="2">
        <v>0.2</v>
      </c>
      <c r="P21" s="20" t="s">
        <v>56</v>
      </c>
      <c r="Q21" s="20" t="s">
        <v>111</v>
      </c>
      <c r="R21" s="20" t="s">
        <v>112</v>
      </c>
      <c r="S21" s="20"/>
      <c r="T21" s="20"/>
      <c r="U21" s="20" t="s">
        <v>77</v>
      </c>
      <c r="V21" s="20"/>
    </row>
    <row r="22" spans="1:22" s="20" customFormat="1" x14ac:dyDescent="0.25">
      <c r="A22" s="20">
        <v>2022</v>
      </c>
      <c r="B22" s="20" t="s">
        <v>226</v>
      </c>
      <c r="C22" s="20" t="s">
        <v>225</v>
      </c>
      <c r="D22" s="20" t="s">
        <v>117</v>
      </c>
      <c r="E22" s="20" t="s">
        <v>106</v>
      </c>
      <c r="F22" s="20" t="s">
        <v>117</v>
      </c>
      <c r="G22" s="20" t="s">
        <v>107</v>
      </c>
      <c r="H22" s="20" t="s">
        <v>108</v>
      </c>
      <c r="I22" s="20" t="s">
        <v>109</v>
      </c>
      <c r="J22" s="2">
        <v>1</v>
      </c>
      <c r="K22" s="20" t="s">
        <v>110</v>
      </c>
      <c r="L22" s="20" t="s">
        <v>109</v>
      </c>
      <c r="N22" s="20" t="s">
        <v>109</v>
      </c>
      <c r="O22" s="2">
        <v>0.2</v>
      </c>
      <c r="P22" s="20" t="s">
        <v>56</v>
      </c>
      <c r="Q22" s="20" t="s">
        <v>111</v>
      </c>
      <c r="R22" s="20" t="s">
        <v>112</v>
      </c>
      <c r="U22" s="20" t="s">
        <v>77</v>
      </c>
    </row>
    <row r="23" spans="1:22" x14ac:dyDescent="0.25">
      <c r="A23" s="20">
        <v>2022</v>
      </c>
      <c r="B23" s="20" t="s">
        <v>226</v>
      </c>
      <c r="C23" s="20" t="s">
        <v>225</v>
      </c>
      <c r="D23" s="20" t="s">
        <v>118</v>
      </c>
      <c r="E23" s="20" t="s">
        <v>106</v>
      </c>
      <c r="F23" s="20" t="s">
        <v>119</v>
      </c>
      <c r="G23" s="20" t="s">
        <v>107</v>
      </c>
      <c r="H23" s="20" t="s">
        <v>108</v>
      </c>
      <c r="I23" s="20" t="s">
        <v>109</v>
      </c>
      <c r="J23" s="2">
        <v>1</v>
      </c>
      <c r="K23" s="20" t="s">
        <v>110</v>
      </c>
      <c r="L23" s="20" t="s">
        <v>109</v>
      </c>
      <c r="M23" s="20"/>
      <c r="N23" s="20" t="s">
        <v>109</v>
      </c>
      <c r="O23" s="2">
        <v>0.2</v>
      </c>
      <c r="P23" s="20" t="s">
        <v>56</v>
      </c>
      <c r="Q23" s="20" t="s">
        <v>111</v>
      </c>
      <c r="R23" s="20" t="s">
        <v>112</v>
      </c>
      <c r="S23" s="20"/>
      <c r="T23" s="20"/>
      <c r="U23" s="20" t="s">
        <v>77</v>
      </c>
      <c r="V23" s="20"/>
    </row>
    <row r="24" spans="1:22" s="20" customFormat="1" x14ac:dyDescent="0.25">
      <c r="A24" s="20">
        <v>2022</v>
      </c>
      <c r="B24" s="20" t="s">
        <v>226</v>
      </c>
      <c r="C24" s="20" t="s">
        <v>225</v>
      </c>
      <c r="D24" s="20" t="s">
        <v>227</v>
      </c>
      <c r="E24" s="20" t="s">
        <v>106</v>
      </c>
      <c r="F24" s="20" t="s">
        <v>227</v>
      </c>
      <c r="G24" s="20" t="s">
        <v>107</v>
      </c>
      <c r="H24" s="20" t="s">
        <v>108</v>
      </c>
      <c r="I24" s="20" t="s">
        <v>109</v>
      </c>
      <c r="J24" s="2">
        <v>1</v>
      </c>
      <c r="K24" s="20" t="s">
        <v>110</v>
      </c>
      <c r="L24" s="20" t="s">
        <v>109</v>
      </c>
      <c r="N24" s="20" t="s">
        <v>109</v>
      </c>
      <c r="O24" s="2">
        <v>0.2</v>
      </c>
      <c r="P24" s="20" t="s">
        <v>56</v>
      </c>
      <c r="Q24" s="20" t="s">
        <v>111</v>
      </c>
      <c r="R24" s="20" t="s">
        <v>112</v>
      </c>
      <c r="U24" s="20" t="s">
        <v>77</v>
      </c>
    </row>
    <row r="25" spans="1:22" s="5" customFormat="1" ht="26.25" x14ac:dyDescent="0.4">
      <c r="C25" s="7" t="s">
        <v>131</v>
      </c>
    </row>
    <row r="26" spans="1:22" x14ac:dyDescent="0.25">
      <c r="A26" s="17">
        <v>2022</v>
      </c>
      <c r="B26" s="4">
        <v>44713</v>
      </c>
      <c r="C26" s="4" t="s">
        <v>193</v>
      </c>
      <c r="D26" s="17" t="s">
        <v>121</v>
      </c>
      <c r="E26" s="17" t="s">
        <v>122</v>
      </c>
      <c r="F26" s="17" t="s">
        <v>123</v>
      </c>
      <c r="G26" s="17" t="s">
        <v>124</v>
      </c>
      <c r="H26" s="17" t="s">
        <v>125</v>
      </c>
      <c r="I26" s="17" t="s">
        <v>126</v>
      </c>
      <c r="J26" s="2">
        <v>1</v>
      </c>
      <c r="K26" s="17" t="s">
        <v>127</v>
      </c>
      <c r="L26" s="17" t="s">
        <v>126</v>
      </c>
      <c r="M26" s="17" t="s">
        <v>128</v>
      </c>
      <c r="N26" s="17" t="s">
        <v>129</v>
      </c>
      <c r="O26" s="17" t="s">
        <v>130</v>
      </c>
      <c r="P26" s="17" t="s">
        <v>56</v>
      </c>
      <c r="Q26" s="17" t="s">
        <v>131</v>
      </c>
      <c r="R26" s="17" t="s">
        <v>132</v>
      </c>
      <c r="S26" s="17"/>
      <c r="T26" s="17"/>
      <c r="U26" s="17"/>
    </row>
    <row r="27" spans="1:22" s="5" customFormat="1" ht="26.25" x14ac:dyDescent="0.4">
      <c r="C27" s="7" t="s">
        <v>135</v>
      </c>
    </row>
    <row r="28" spans="1:22" x14ac:dyDescent="0.25">
      <c r="A28" s="19">
        <v>2022</v>
      </c>
      <c r="B28" s="19" t="s">
        <v>199</v>
      </c>
      <c r="C28" s="19" t="s">
        <v>200</v>
      </c>
      <c r="D28" s="19" t="s">
        <v>201</v>
      </c>
      <c r="E28" s="19" t="s">
        <v>202</v>
      </c>
      <c r="F28" s="19" t="s">
        <v>203</v>
      </c>
      <c r="G28" s="19" t="s">
        <v>204</v>
      </c>
      <c r="H28" s="19" t="s">
        <v>205</v>
      </c>
      <c r="I28" s="19" t="s">
        <v>99</v>
      </c>
      <c r="J28" s="19" t="s">
        <v>82</v>
      </c>
      <c r="K28" s="19" t="s">
        <v>133</v>
      </c>
      <c r="L28" s="19" t="s">
        <v>77</v>
      </c>
      <c r="M28" s="19" t="s">
        <v>134</v>
      </c>
      <c r="N28" s="19" t="s">
        <v>206</v>
      </c>
      <c r="O28" s="19" t="s">
        <v>134</v>
      </c>
      <c r="P28" s="19" t="s">
        <v>56</v>
      </c>
      <c r="Q28" s="19" t="s">
        <v>135</v>
      </c>
      <c r="R28" s="19" t="s">
        <v>207</v>
      </c>
      <c r="S28" s="19"/>
      <c r="T28" s="19"/>
      <c r="U28" s="19" t="s">
        <v>136</v>
      </c>
    </row>
    <row r="29" spans="1:22" s="19" customFormat="1" x14ac:dyDescent="0.25">
      <c r="A29" s="19">
        <v>2022</v>
      </c>
      <c r="B29" s="19" t="s">
        <v>199</v>
      </c>
      <c r="C29" s="19" t="s">
        <v>200</v>
      </c>
      <c r="D29" s="19" t="s">
        <v>208</v>
      </c>
      <c r="E29" s="19" t="s">
        <v>209</v>
      </c>
      <c r="F29" s="19" t="s">
        <v>210</v>
      </c>
      <c r="G29" s="19" t="s">
        <v>204</v>
      </c>
      <c r="H29" s="19" t="s">
        <v>205</v>
      </c>
      <c r="I29" s="19" t="s">
        <v>99</v>
      </c>
      <c r="J29" s="19" t="s">
        <v>82</v>
      </c>
      <c r="K29" s="19" t="s">
        <v>133</v>
      </c>
      <c r="L29" s="19" t="s">
        <v>77</v>
      </c>
      <c r="M29" s="19" t="s">
        <v>134</v>
      </c>
      <c r="N29" s="19" t="s">
        <v>211</v>
      </c>
      <c r="O29" s="19" t="s">
        <v>134</v>
      </c>
      <c r="P29" s="19" t="s">
        <v>56</v>
      </c>
      <c r="Q29" s="19" t="s">
        <v>135</v>
      </c>
      <c r="R29" s="19" t="s">
        <v>207</v>
      </c>
      <c r="U29" s="19" t="s">
        <v>136</v>
      </c>
    </row>
    <row r="30" spans="1:22" s="19" customFormat="1" x14ac:dyDescent="0.25">
      <c r="A30" s="19">
        <v>2022</v>
      </c>
      <c r="B30" s="19" t="s">
        <v>199</v>
      </c>
      <c r="C30" s="19" t="s">
        <v>200</v>
      </c>
      <c r="D30" s="19" t="s">
        <v>212</v>
      </c>
      <c r="E30" s="19" t="s">
        <v>213</v>
      </c>
      <c r="F30" s="19" t="s">
        <v>214</v>
      </c>
      <c r="G30" s="19" t="s">
        <v>204</v>
      </c>
      <c r="H30" s="19" t="s">
        <v>205</v>
      </c>
      <c r="I30" s="19" t="s">
        <v>99</v>
      </c>
      <c r="J30" s="19" t="s">
        <v>82</v>
      </c>
      <c r="K30" s="19" t="s">
        <v>133</v>
      </c>
      <c r="L30" s="19" t="s">
        <v>77</v>
      </c>
      <c r="M30" s="19" t="s">
        <v>134</v>
      </c>
      <c r="N30" s="19" t="s">
        <v>215</v>
      </c>
      <c r="O30" s="19" t="s">
        <v>134</v>
      </c>
      <c r="P30" s="19" t="s">
        <v>56</v>
      </c>
      <c r="Q30" s="19" t="s">
        <v>135</v>
      </c>
      <c r="R30" s="19" t="s">
        <v>207</v>
      </c>
      <c r="U30" s="19" t="s">
        <v>136</v>
      </c>
    </row>
    <row r="31" spans="1:22" s="19" customFormat="1" x14ac:dyDescent="0.25">
      <c r="A31" s="19">
        <v>2022</v>
      </c>
      <c r="B31" s="19" t="s">
        <v>199</v>
      </c>
      <c r="C31" s="19" t="s">
        <v>200</v>
      </c>
      <c r="D31" s="19" t="s">
        <v>216</v>
      </c>
      <c r="E31" s="19" t="s">
        <v>217</v>
      </c>
      <c r="F31" s="19" t="s">
        <v>218</v>
      </c>
      <c r="G31" s="19" t="s">
        <v>204</v>
      </c>
      <c r="H31" s="19" t="s">
        <v>205</v>
      </c>
      <c r="I31" s="19" t="s">
        <v>99</v>
      </c>
      <c r="J31" s="19" t="s">
        <v>82</v>
      </c>
      <c r="K31" s="19" t="s">
        <v>133</v>
      </c>
      <c r="L31" s="19" t="s">
        <v>77</v>
      </c>
      <c r="M31" s="19" t="s">
        <v>134</v>
      </c>
      <c r="N31" s="19" t="s">
        <v>219</v>
      </c>
      <c r="O31" s="19" t="s">
        <v>134</v>
      </c>
      <c r="P31" s="19" t="s">
        <v>56</v>
      </c>
      <c r="Q31" s="19" t="s">
        <v>135</v>
      </c>
      <c r="R31" s="19" t="s">
        <v>207</v>
      </c>
      <c r="U31" s="19" t="s">
        <v>136</v>
      </c>
    </row>
    <row r="32" spans="1:22" s="19" customFormat="1" x14ac:dyDescent="0.25">
      <c r="A32" s="19">
        <v>2022</v>
      </c>
      <c r="B32" s="19" t="s">
        <v>199</v>
      </c>
      <c r="C32" s="19" t="s">
        <v>200</v>
      </c>
      <c r="D32" s="19" t="s">
        <v>220</v>
      </c>
      <c r="E32" s="19" t="s">
        <v>221</v>
      </c>
      <c r="F32" s="19" t="s">
        <v>222</v>
      </c>
      <c r="G32" s="19" t="s">
        <v>204</v>
      </c>
      <c r="H32" s="19" t="s">
        <v>205</v>
      </c>
      <c r="I32" s="19" t="s">
        <v>99</v>
      </c>
      <c r="J32" s="19" t="s">
        <v>82</v>
      </c>
      <c r="K32" s="19" t="s">
        <v>133</v>
      </c>
      <c r="L32" s="19" t="s">
        <v>77</v>
      </c>
      <c r="M32" s="19" t="s">
        <v>134</v>
      </c>
      <c r="N32" s="19" t="s">
        <v>223</v>
      </c>
      <c r="O32" s="19" t="s">
        <v>134</v>
      </c>
      <c r="P32" s="19" t="s">
        <v>56</v>
      </c>
      <c r="Q32" s="19" t="s">
        <v>135</v>
      </c>
      <c r="R32" s="19" t="s">
        <v>207</v>
      </c>
      <c r="U32" s="19" t="s">
        <v>136</v>
      </c>
    </row>
    <row r="33" spans="1:21" s="5" customFormat="1" ht="23.25" x14ac:dyDescent="0.35">
      <c r="C33" s="8" t="s">
        <v>144</v>
      </c>
    </row>
    <row r="34" spans="1:21" x14ac:dyDescent="0.25">
      <c r="A34" s="19">
        <v>2022</v>
      </c>
      <c r="B34" s="19" t="s">
        <v>189</v>
      </c>
      <c r="C34" s="19" t="s">
        <v>190</v>
      </c>
      <c r="D34" s="19" t="s">
        <v>137</v>
      </c>
      <c r="E34" s="19" t="s">
        <v>138</v>
      </c>
      <c r="F34" s="19" t="s">
        <v>137</v>
      </c>
      <c r="G34" s="19" t="s">
        <v>139</v>
      </c>
      <c r="H34" s="19" t="s">
        <v>140</v>
      </c>
      <c r="I34" s="19" t="s">
        <v>141</v>
      </c>
      <c r="J34" s="2">
        <v>1</v>
      </c>
      <c r="K34" s="19" t="s">
        <v>142</v>
      </c>
      <c r="L34" s="19" t="s">
        <v>141</v>
      </c>
      <c r="M34" s="19" t="s">
        <v>143</v>
      </c>
      <c r="N34" s="19" t="s">
        <v>141</v>
      </c>
      <c r="O34" s="2">
        <v>1</v>
      </c>
      <c r="P34" s="19" t="s">
        <v>56</v>
      </c>
      <c r="Q34" s="19" t="s">
        <v>144</v>
      </c>
      <c r="R34" s="19" t="s">
        <v>145</v>
      </c>
      <c r="S34" s="19"/>
      <c r="T34" s="19"/>
      <c r="U34" s="19" t="s">
        <v>194</v>
      </c>
    </row>
    <row r="35" spans="1:21" x14ac:dyDescent="0.25">
      <c r="A35" s="19">
        <v>2022</v>
      </c>
      <c r="B35" s="19" t="s">
        <v>189</v>
      </c>
      <c r="C35" s="19" t="s">
        <v>190</v>
      </c>
      <c r="D35" s="19" t="s">
        <v>147</v>
      </c>
      <c r="E35" s="19" t="s">
        <v>148</v>
      </c>
      <c r="F35" s="19" t="s">
        <v>147</v>
      </c>
      <c r="G35" s="19" t="s">
        <v>149</v>
      </c>
      <c r="H35" s="19" t="s">
        <v>140</v>
      </c>
      <c r="I35" s="19" t="s">
        <v>141</v>
      </c>
      <c r="J35" s="2">
        <v>1</v>
      </c>
      <c r="K35" s="19" t="s">
        <v>142</v>
      </c>
      <c r="L35" s="19" t="s">
        <v>141</v>
      </c>
      <c r="M35" s="19" t="s">
        <v>150</v>
      </c>
      <c r="N35" s="19" t="s">
        <v>141</v>
      </c>
      <c r="O35" s="2">
        <v>1</v>
      </c>
      <c r="P35" s="19" t="s">
        <v>56</v>
      </c>
      <c r="Q35" s="19" t="s">
        <v>144</v>
      </c>
      <c r="R35" s="19" t="s">
        <v>145</v>
      </c>
      <c r="S35" s="19"/>
      <c r="T35" s="19"/>
      <c r="U35" s="19" t="s">
        <v>194</v>
      </c>
    </row>
    <row r="36" spans="1:21" x14ac:dyDescent="0.25">
      <c r="A36" s="19">
        <v>2022</v>
      </c>
      <c r="B36" s="19" t="s">
        <v>189</v>
      </c>
      <c r="C36" s="19" t="s">
        <v>190</v>
      </c>
      <c r="D36" s="19" t="s">
        <v>151</v>
      </c>
      <c r="E36" s="19" t="s">
        <v>152</v>
      </c>
      <c r="F36" s="19" t="s">
        <v>151</v>
      </c>
      <c r="G36" s="19" t="s">
        <v>73</v>
      </c>
      <c r="H36" s="19" t="s">
        <v>195</v>
      </c>
      <c r="I36" s="19" t="s">
        <v>141</v>
      </c>
      <c r="J36" s="2">
        <v>1</v>
      </c>
      <c r="K36" s="19" t="s">
        <v>142</v>
      </c>
      <c r="L36" s="19" t="s">
        <v>141</v>
      </c>
      <c r="M36" s="19" t="s">
        <v>153</v>
      </c>
      <c r="N36" s="19" t="s">
        <v>141</v>
      </c>
      <c r="O36" s="2">
        <v>1</v>
      </c>
      <c r="P36" s="19" t="s">
        <v>56</v>
      </c>
      <c r="Q36" s="19" t="s">
        <v>144</v>
      </c>
      <c r="R36" s="19" t="s">
        <v>145</v>
      </c>
      <c r="S36" s="19"/>
      <c r="T36" s="19"/>
      <c r="U36" s="19" t="s">
        <v>196</v>
      </c>
    </row>
    <row r="37" spans="1:21" x14ac:dyDescent="0.25">
      <c r="A37" s="18">
        <v>2022</v>
      </c>
      <c r="B37" s="18" t="s">
        <v>189</v>
      </c>
      <c r="C37" s="18" t="s">
        <v>190</v>
      </c>
      <c r="D37" s="18" t="s">
        <v>154</v>
      </c>
      <c r="E37" s="18" t="s">
        <v>155</v>
      </c>
      <c r="F37" s="18" t="s">
        <v>154</v>
      </c>
      <c r="G37" s="18" t="s">
        <v>149</v>
      </c>
      <c r="H37" s="18" t="s">
        <v>140</v>
      </c>
      <c r="I37" s="18" t="s">
        <v>141</v>
      </c>
      <c r="J37" s="2">
        <v>1</v>
      </c>
      <c r="K37" s="18" t="s">
        <v>142</v>
      </c>
      <c r="L37" s="18" t="s">
        <v>141</v>
      </c>
      <c r="M37" s="18" t="s">
        <v>156</v>
      </c>
      <c r="N37" s="18" t="s">
        <v>141</v>
      </c>
      <c r="O37" s="2">
        <v>1</v>
      </c>
      <c r="P37" s="18" t="s">
        <v>56</v>
      </c>
      <c r="Q37" s="18" t="s">
        <v>144</v>
      </c>
      <c r="R37" s="18" t="s">
        <v>145</v>
      </c>
      <c r="S37" s="18"/>
      <c r="T37" s="18"/>
      <c r="U37" s="18" t="s">
        <v>146</v>
      </c>
    </row>
    <row r="38" spans="1:21" x14ac:dyDescent="0.25">
      <c r="A38" s="18">
        <v>2022</v>
      </c>
      <c r="B38" s="18" t="s">
        <v>189</v>
      </c>
      <c r="C38" s="18" t="s">
        <v>190</v>
      </c>
      <c r="D38" s="18" t="s">
        <v>157</v>
      </c>
      <c r="E38" s="18" t="s">
        <v>158</v>
      </c>
      <c r="F38" s="18" t="s">
        <v>157</v>
      </c>
      <c r="G38" s="18" t="s">
        <v>73</v>
      </c>
      <c r="H38" s="18" t="s">
        <v>159</v>
      </c>
      <c r="I38" s="18" t="s">
        <v>141</v>
      </c>
      <c r="J38" s="2">
        <v>1</v>
      </c>
      <c r="K38" s="18" t="s">
        <v>142</v>
      </c>
      <c r="L38" s="18" t="s">
        <v>141</v>
      </c>
      <c r="M38" s="18" t="s">
        <v>160</v>
      </c>
      <c r="N38" s="18" t="s">
        <v>141</v>
      </c>
      <c r="O38" s="2">
        <v>1</v>
      </c>
      <c r="P38" s="18" t="s">
        <v>56</v>
      </c>
      <c r="Q38" s="18" t="s">
        <v>144</v>
      </c>
      <c r="R38" s="18" t="s">
        <v>145</v>
      </c>
      <c r="S38" s="18"/>
      <c r="T38" s="18"/>
      <c r="U38" s="18" t="s">
        <v>197</v>
      </c>
    </row>
    <row r="39" spans="1:21" x14ac:dyDescent="0.25">
      <c r="A39" s="18">
        <v>2022</v>
      </c>
      <c r="B39" s="18" t="s">
        <v>189</v>
      </c>
      <c r="C39" s="18" t="s">
        <v>190</v>
      </c>
      <c r="D39" s="18" t="s">
        <v>161</v>
      </c>
      <c r="E39" s="18" t="s">
        <v>162</v>
      </c>
      <c r="F39" s="18" t="s">
        <v>161</v>
      </c>
      <c r="G39" s="18" t="s">
        <v>73</v>
      </c>
      <c r="H39" s="18" t="s">
        <v>163</v>
      </c>
      <c r="I39" s="18" t="s">
        <v>141</v>
      </c>
      <c r="J39" s="2">
        <v>1</v>
      </c>
      <c r="K39" s="18" t="s">
        <v>142</v>
      </c>
      <c r="L39" s="18" t="s">
        <v>141</v>
      </c>
      <c r="M39" s="18" t="s">
        <v>164</v>
      </c>
      <c r="N39" s="18" t="s">
        <v>141</v>
      </c>
      <c r="O39" s="2">
        <v>1</v>
      </c>
      <c r="P39" s="18" t="s">
        <v>56</v>
      </c>
      <c r="Q39" s="18" t="s">
        <v>144</v>
      </c>
      <c r="R39" s="18" t="s">
        <v>145</v>
      </c>
      <c r="S39" s="18"/>
      <c r="T39" s="18"/>
      <c r="U39" s="18" t="s">
        <v>198</v>
      </c>
    </row>
    <row r="40" spans="1:21" x14ac:dyDescent="0.25">
      <c r="A40" s="18">
        <v>2022</v>
      </c>
      <c r="B40" s="18" t="s">
        <v>189</v>
      </c>
      <c r="C40" s="18" t="s">
        <v>190</v>
      </c>
      <c r="D40" s="18" t="s">
        <v>166</v>
      </c>
      <c r="E40" s="18" t="s">
        <v>167</v>
      </c>
      <c r="F40" s="18" t="s">
        <v>166</v>
      </c>
      <c r="G40" s="18" t="s">
        <v>73</v>
      </c>
      <c r="H40" s="18" t="s">
        <v>163</v>
      </c>
      <c r="I40" s="18" t="s">
        <v>141</v>
      </c>
      <c r="J40" s="2">
        <v>1</v>
      </c>
      <c r="K40" s="18" t="s">
        <v>142</v>
      </c>
      <c r="L40" s="18" t="s">
        <v>141</v>
      </c>
      <c r="M40" s="18" t="s">
        <v>168</v>
      </c>
      <c r="N40" s="18" t="s">
        <v>141</v>
      </c>
      <c r="O40" s="2">
        <v>1</v>
      </c>
      <c r="P40" s="18" t="s">
        <v>56</v>
      </c>
      <c r="Q40" s="18" t="s">
        <v>144</v>
      </c>
      <c r="R40" s="18" t="s">
        <v>145</v>
      </c>
      <c r="S40" s="18"/>
      <c r="T40" s="18"/>
      <c r="U40" s="18" t="s">
        <v>165</v>
      </c>
    </row>
    <row r="41" spans="1:21" x14ac:dyDescent="0.25">
      <c r="A41" s="18">
        <v>2022</v>
      </c>
      <c r="B41" s="18" t="s">
        <v>189</v>
      </c>
      <c r="C41" s="18" t="s">
        <v>190</v>
      </c>
      <c r="D41" s="18" t="s">
        <v>169</v>
      </c>
      <c r="E41" s="18" t="s">
        <v>170</v>
      </c>
      <c r="F41" s="18" t="s">
        <v>169</v>
      </c>
      <c r="G41" s="18" t="s">
        <v>73</v>
      </c>
      <c r="H41" s="18" t="s">
        <v>159</v>
      </c>
      <c r="I41" s="18" t="s">
        <v>141</v>
      </c>
      <c r="J41" s="2">
        <v>1</v>
      </c>
      <c r="K41" s="18" t="s">
        <v>142</v>
      </c>
      <c r="L41" s="18" t="s">
        <v>141</v>
      </c>
      <c r="M41" s="18" t="s">
        <v>171</v>
      </c>
      <c r="N41" s="18" t="s">
        <v>141</v>
      </c>
      <c r="O41" s="2">
        <v>1</v>
      </c>
      <c r="P41" s="18" t="s">
        <v>56</v>
      </c>
      <c r="Q41" s="18" t="s">
        <v>144</v>
      </c>
      <c r="R41" s="18" t="s">
        <v>145</v>
      </c>
      <c r="S41" s="18"/>
      <c r="T41" s="18"/>
      <c r="U41" s="18" t="s">
        <v>165</v>
      </c>
    </row>
    <row r="42" spans="1:21" s="15" customFormat="1" ht="23.25" x14ac:dyDescent="0.35">
      <c r="C42" s="16" t="s">
        <v>188</v>
      </c>
    </row>
    <row r="43" spans="1:21" x14ac:dyDescent="0.25">
      <c r="A43" s="13">
        <v>2022</v>
      </c>
      <c r="B43" s="4">
        <v>44713</v>
      </c>
      <c r="C43" s="4">
        <v>44742</v>
      </c>
      <c r="D43" s="13" t="s">
        <v>174</v>
      </c>
      <c r="E43" s="13" t="s">
        <v>175</v>
      </c>
      <c r="F43" s="13" t="s">
        <v>176</v>
      </c>
      <c r="G43" s="13" t="s">
        <v>82</v>
      </c>
      <c r="H43" s="13" t="s">
        <v>177</v>
      </c>
      <c r="I43" s="13" t="s">
        <v>178</v>
      </c>
      <c r="J43" s="13" t="s">
        <v>179</v>
      </c>
      <c r="K43" s="13" t="s">
        <v>180</v>
      </c>
      <c r="L43" s="13" t="s">
        <v>180</v>
      </c>
      <c r="M43" s="2">
        <v>1</v>
      </c>
      <c r="N43" s="13" t="s">
        <v>181</v>
      </c>
      <c r="O43" s="2">
        <v>0.8</v>
      </c>
      <c r="P43" s="13" t="s">
        <v>56</v>
      </c>
      <c r="Q43" s="13" t="s">
        <v>174</v>
      </c>
      <c r="R43" s="13" t="s">
        <v>182</v>
      </c>
      <c r="S43" s="13"/>
      <c r="T43" s="13"/>
      <c r="U43" s="13"/>
    </row>
    <row r="44" spans="1:21" x14ac:dyDescent="0.25">
      <c r="A44" s="13">
        <v>2022</v>
      </c>
      <c r="B44" s="4">
        <v>44713</v>
      </c>
      <c r="C44" s="4">
        <v>44742</v>
      </c>
      <c r="D44" s="13" t="s">
        <v>174</v>
      </c>
      <c r="E44" s="13" t="s">
        <v>183</v>
      </c>
      <c r="F44" s="13" t="s">
        <v>184</v>
      </c>
      <c r="G44" s="13" t="s">
        <v>82</v>
      </c>
      <c r="H44" s="13" t="s">
        <v>177</v>
      </c>
      <c r="I44" s="13" t="s">
        <v>178</v>
      </c>
      <c r="J44" s="13" t="s">
        <v>179</v>
      </c>
      <c r="K44" s="13" t="s">
        <v>180</v>
      </c>
      <c r="L44" s="13" t="s">
        <v>180</v>
      </c>
      <c r="M44" s="2">
        <v>1</v>
      </c>
      <c r="N44" s="13" t="s">
        <v>181</v>
      </c>
      <c r="O44" s="2">
        <v>0.8</v>
      </c>
      <c r="P44" s="13" t="s">
        <v>56</v>
      </c>
      <c r="Q44" s="13" t="s">
        <v>174</v>
      </c>
      <c r="R44" s="13" t="s">
        <v>182</v>
      </c>
      <c r="S44" s="13"/>
      <c r="T44" s="13"/>
      <c r="U44" s="13"/>
    </row>
    <row r="45" spans="1:21" x14ac:dyDescent="0.25">
      <c r="A45" s="13"/>
      <c r="B45" s="13"/>
      <c r="C45" s="13"/>
      <c r="D45" s="13"/>
      <c r="E45" s="13" t="s">
        <v>185</v>
      </c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</row>
    <row r="46" spans="1:21" x14ac:dyDescent="0.25">
      <c r="A46" s="13"/>
      <c r="B46" s="13"/>
      <c r="C46" s="13"/>
      <c r="D46" s="13"/>
      <c r="E46" s="13" t="s">
        <v>186</v>
      </c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</row>
    <row r="47" spans="1:21" x14ac:dyDescent="0.25">
      <c r="A47" s="13"/>
      <c r="B47" s="13"/>
      <c r="C47" s="13"/>
      <c r="D47" s="13"/>
      <c r="E47" s="13" t="s">
        <v>187</v>
      </c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3 P15:P204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2022-07-11T16:49:20Z</dcterms:modified>
</cp:coreProperties>
</file>