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defaultThemeVersion="166925"/>
  <mc:AlternateContent xmlns:mc="http://schemas.openxmlformats.org/markup-compatibility/2006">
    <mc:Choice Requires="x15">
      <x15ac:absPath xmlns:x15ac="http://schemas.microsoft.com/office/spreadsheetml/2010/11/ac" url="C:\Users\DESARROLLO SOCIAL 2\Documents\Transparencia\Formatos a subir\"/>
    </mc:Choice>
  </mc:AlternateContent>
  <xr:revisionPtr revIDLastSave="0" documentId="13_ncr:1_{64FCA6CC-114B-4074-A976-9C41841197F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<sst xmlns="http://schemas.openxmlformats.org/spreadsheetml/2006/main" count="999" uniqueCount="515">
  <si>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</si>
  <si>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</si>
  <si>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</si>
  <si>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</si>
  <si>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</si>
  <si>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</si>
  <si>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</si>
  <si>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</si>
  <si>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</si>
  <si>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</si>
  <si>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</si>
  <si>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</si>
  <si>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</si>
  <si>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</si>
  <si>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</si>
  <si>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</si>
  <si>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</si>
  <si>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</si>
  <si>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</si>
  <si>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</si>
  <si>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</si>
  <si>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</si>
  <si>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</si>
  <si>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</si>
  <si>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</si>
  <si>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</si>
  <si>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</si>
  <si>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</si>
  <si>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</si>
  <si>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</si>
  <si>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</si>
  <si>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</si>
  <si>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</si>
  <si>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</si>
  <si>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</si>
  <si>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</si>
  <si>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</si>
  <si>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</si>
  <si>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</si>
  <si>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</si>
  <si>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</si>
  <si>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</si>
  <si>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</si>
  <si>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</si>
  <si>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</si>
  <si>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</si>
  <si>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</si>
  <si>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</si>
  <si>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</si>
  <si>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</si>
  <si>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</si>
  <si>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</si>
  <si>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</si>
  <si>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</si>
  <si>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</si>
  <si>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</si>
  <si>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</si>
  <si>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</si>
  <si>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</si>
  <si>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</si>
  <si>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</si>
  <si>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</si>
  <si>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</si>
  <si>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</si>
  <si>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</si>
  <si>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</si>
  <si>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</si>
  <si>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</si>
  <si>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</si>
  <si>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</si>
  <si>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</si>
  <si>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</si>
  <si>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</si>
  <si>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</si>
  <si>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</si>
  <si>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</si>
  <si>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</si>
  <si>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</si>
  <si>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</si>
  <si>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</si>
  <si>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</si>
  <si>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</si>
  <si>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</si>
  <si>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</si>
  <si>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</si>
  <si>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</si>
  <si>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</si>
  <si>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</si>
  <si>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</si>
  <si>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</si>
  <si>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</si>
  <si>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</si>
  <si>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</si>
  <si>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</si>
  <si>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</si>
  <si>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</si>
  <si>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</si>
  <si>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</si>
  <si>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</si>
  <si>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</si>
  <si>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</si>
  <si>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</si>
  <si>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</si>
  <si>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</si>
  <si>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</si>
  <si>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</si>
  <si>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</si>
  <si>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</si>
  <si>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</si>
  <si>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</si>
  <si>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</si>
  <si>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</si>
  <si>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</si>
  <si>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</si>
  <si>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</si>
  <si>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</si>
  <si>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</si>
  <si>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</si>
  <si>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</si>
  <si>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</si>
  <si>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</si>
  <si>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</si>
  <si>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</si>
  <si>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</si>
  <si>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</si>
  <si>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</si>
  <si>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</si>
  <si>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</si>
  <si>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</si>
  <si>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</si>
  <si>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</si>
  <si>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</si>
  <si>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</si>
  <si>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</si>
  <si>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</si>
  <si>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</si>
  <si>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</si>
  <si>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</si>
  <si>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</si>
  <si>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</si>
  <si>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</si>
  <si>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</si>
  <si>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</si>
  <si>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</si>
  <si>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</si>
  <si>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</si>
  <si>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</si>
  <si>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</si>
  <si>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</si>
  <si>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</si>
  <si>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</si>
  <si>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</si>
  <si>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</si>
  <si>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</si>
  <si>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</si>
  <si>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</si>
  <si>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</si>
  <si>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</si>
  <si>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</si>
  <si>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</si>
  <si>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</si>
  <si>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</si>
  <si>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</si>
  <si>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</si>
  <si>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</si>
  <si>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</si>
  <si>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</si>
  <si>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</si>
  <si>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</si>
  <si>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</si>
  <si>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</si>
  <si>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</si>
  <si>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</si>
  <si>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</si>
  <si>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</si>
  <si>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</si>
  <si>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</si>
  <si>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</si>
  <si>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</si>
  <si>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</si>
  <si>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</si>
  <si>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</si>
  <si>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</si>
  <si>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</si>
  <si>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</si>
  <si>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</si>
  <si>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</si>
  <si>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</si>
  <si>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</si>
  <si>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</si>
  <si>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</si>
  <si>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</si>
  <si>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</si>
  <si>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</si>
  <si>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</si>
  <si>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</si>
  <si>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</si>
  <si>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</si>
  <si>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</si>
  <si>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</si>
  <si>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</si>
  <si>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</si>
  <si>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</si>
  <si>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</si>
  <si>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</si>
  <si>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</si>
  <si>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</si>
  <si>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</si>
  <si>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</si>
  <si>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</si>
  <si>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</si>
  <si>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</si>
  <si>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</si>
  <si>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</si>
  <si>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</si>
  <si>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</si>
  <si>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</si>
  <si>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</si>
  <si>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</si>
  <si>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</si>
  <si>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</si>
  <si>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</si>
  <si>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</si>
  <si>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</si>
  <si>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</si>
  <si>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</si>
  <si>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</si>
  <si>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</si>
  <si>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</si>
  <si>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</si>
  <si>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</si>
  <si>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información</t>
  </si>
  <si>
    <t>ciudadanía</t>
  </si>
  <si>
    <t>solicitar información pública</t>
  </si>
  <si>
    <t>mediante plataforma, correo u oficio (escrito)</t>
  </si>
  <si>
    <t>https://drive.google.com/drive/folders/15i-gaXSEVenzE45CCSWQh3-Mw-QVAMKT?usp=sharing</t>
  </si>
  <si>
    <t>Ninguno</t>
  </si>
  <si>
    <t>No existe formato para solicitud</t>
  </si>
  <si>
    <t>10 días hábiles</t>
  </si>
  <si>
    <t>sin vigencia</t>
  </si>
  <si>
    <t>es gratuito el tramite</t>
  </si>
  <si>
    <t xml:space="preserve">ARTÍCULO  17.  El  ejercicio  del  derecho  de  acceso  a  la  información  es  gratuito  y  sólo  podrá requerirse  el  cobro  correspondiente a  la  modalidad  de  reproducción y  entrega  solicitada. En  ningún  caso  los  ajustes  razonables  que  se  realicen  para  el  acceso  de  la  información  de solicitantes  con  discapacidad,  será  con  costo  a  los  mismos. </t>
  </si>
  <si>
    <t xml:space="preserve">RTÍCULO  15.  Toda  persona  tiene  derecho  de  acceso  a  la  información,  sin  discriminación,  por motivo  alguno. </t>
  </si>
  <si>
    <t xml:space="preserve">  El  ejercicio  del  derecho  de  acceso  a  la  información  no  estará  condicionado  a que  el  solicitante  acredite  interés  alguno  o  justifique  su  utilización,  ni  podrá  condicionarse  el mismo  por  motivos  de  discapacidad. </t>
  </si>
  <si>
    <t>https://drive.google.com/drive/folders/1iD4xX5d5vWS7qfUJ9rsZwnkYfML--A-9?usp=sharing</t>
  </si>
  <si>
    <t>https://www.plataformadetransparencia.org.mx/</t>
  </si>
  <si>
    <t>Unidad de Transparencia y Acceso a la Información</t>
  </si>
  <si>
    <t>Sin nota</t>
  </si>
  <si>
    <t>reporte de fuga</t>
  </si>
  <si>
    <t>poblacion en general</t>
  </si>
  <si>
    <t>Acceso a coneccion a la red publica de agua potable</t>
  </si>
  <si>
    <t>personal y directo</t>
  </si>
  <si>
    <t>informacion confidencial y personal de los usuarios</t>
  </si>
  <si>
    <t>INE Y comprobante de domicilio</t>
  </si>
  <si>
    <t>https://docs.google.com/document/d/1UXOlFRm8d7MselARScyK4Oa_5nQn6HGG/edit?usp=sharing&amp;ouid=106427141498540736099&amp;rtpof=true&amp;sd=true</t>
  </si>
  <si>
    <t>Inmediato</t>
  </si>
  <si>
    <t>Indefinido</t>
  </si>
  <si>
    <t>$120.00 (domestico) $ 170.00 (comercial)</t>
  </si>
  <si>
    <t>ART. 15 de la ley de ingresos para el municipio de Villa Hidalgo</t>
  </si>
  <si>
    <t>Exigir el servicio</t>
  </si>
  <si>
    <t>https://drive.google.com/file/d/1fw4bLWaHDtjtmvgScUA9r8AqsufN0qO4/view?usp=sharing</t>
  </si>
  <si>
    <t>https://drive.google.com/file/d/1qBa6JGLVHGvrT18dWralxmWphpoM4xsk/view?usp=sharing</t>
  </si>
  <si>
    <t>Departamento de Agua potable y la Unidad de Transparencia y Acceso a la Información</t>
  </si>
  <si>
    <t>permiso de sub-división</t>
  </si>
  <si>
    <t>personas físicas y/o morales</t>
  </si>
  <si>
    <t>para poder donar o vender una parte del predio</t>
  </si>
  <si>
    <t>por escrito</t>
  </si>
  <si>
    <t>planos, copia de la escritura, copia de recibo de pago de predial vigente y pago de derechos.</t>
  </si>
  <si>
    <t>de 1 a dos días</t>
  </si>
  <si>
    <t>n/a</t>
  </si>
  <si>
    <t>$0.83 por metro cuadrado de parte a sub-dividir</t>
  </si>
  <si>
    <t>Ley de ingresos para el municipio ejercicio fiscal 2021</t>
  </si>
  <si>
    <t>Artículo 22 de la ley de ingresos municipal para el ejercicio fiscal 2021, publicada el 30 de diciembre del 2020.</t>
  </si>
  <si>
    <t>486 855 20 27, Contraloría interna, Hdalgo, s/n, colonia centro, C.P. 78960, Villa Hidalgo, S.LP., Correo electrónico villahidalgocontraloria@outlook.com</t>
  </si>
  <si>
    <t>certificación física de medidas</t>
  </si>
  <si>
    <t>para constatar fisicamente que coincidan las medidas que ampara la escritura</t>
  </si>
  <si>
    <t>solicitud, copia de la escritura, recibo del pago de predial vigente, identificación y pago de derechos</t>
  </si>
  <si>
    <t>de 1 a 3 días</t>
  </si>
  <si>
    <t>$358.00 por predio</t>
  </si>
  <si>
    <t>Artículo 38, inciso A de la ley de ingresos municipal para el ejercicio fiscal 2021, publicada el 30 de diciembre del 2020</t>
  </si>
  <si>
    <t>permiso de fusión de predios</t>
  </si>
  <si>
    <t xml:space="preserve">para unificar dos predios en una misma escritura </t>
  </si>
  <si>
    <t>solicitud, copia de las escrituras de los predios a unificar, planos, recibo del pago de predial vigente, y pago de derechos</t>
  </si>
  <si>
    <t>de 1 a 2 días</t>
  </si>
  <si>
    <t>$0.83 por metro cuadrado de la superficie total unificada</t>
  </si>
  <si>
    <t>asignación de número oficial</t>
  </si>
  <si>
    <t>contar con un número para realizar diversos trámites</t>
  </si>
  <si>
    <t xml:space="preserve">solicitud, copia de la identificación oficial y pago de derechos </t>
  </si>
  <si>
    <t>1 día</t>
  </si>
  <si>
    <t>$56.00 ó $55.00 por número, según sea el caso</t>
  </si>
  <si>
    <t>Artículo 35 de la ley de ingresos municipal para el ejercicio fiscal 2021, publicada el 30 de diciembre del 2020.</t>
  </si>
  <si>
    <t>certificación de inexistencia o existencia en el padrón catastral</t>
  </si>
  <si>
    <t>para comprobar si existe o no, empadronado algún predio a nombre del solicitante.</t>
  </si>
  <si>
    <t>solicitud, copia de identificación oficial y pago de derechos</t>
  </si>
  <si>
    <t>1 dia</t>
  </si>
  <si>
    <t>$81.00 por certificación</t>
  </si>
  <si>
    <t>certificación diversas del padrón catastral</t>
  </si>
  <si>
    <t>para comprobar que no tiene adeudo, que no tiene ninguna propiedad y como comprobante de domicilio etc.</t>
  </si>
  <si>
    <t>deslindes</t>
  </si>
  <si>
    <t xml:space="preserve">para checar hasta donde abarca la dimensión de un terreno o cuando haya invasión en el mismo  </t>
  </si>
  <si>
    <t>3 días</t>
  </si>
  <si>
    <t>$314.00 y en ocaciones varia el costo según sea el caso</t>
  </si>
  <si>
    <t>Artículo 38, inciso D de la ley de ingresos municipal para el ejercicio fiscal 2021, publicada el 30 de diciembre del 2020</t>
  </si>
  <si>
    <t>revisión, cobro y firma de traslados de dominio</t>
  </si>
  <si>
    <t>para hacer el cambio de propietario de un inmueble, así como cotejar medidas y colindancias de la parte o predio que se está enajenando.</t>
  </si>
  <si>
    <t>formato del traslado de dominio, avalúo reciente, copia del recibo de predial vigente, antecedente del inmueble, copia del acta de nacimiento de comprador y vendedor, identificación de ambos.</t>
  </si>
  <si>
    <t>1.45% entre el valor más alto de el valor de la operación y el valor catastral y el pago nunca será inferior a lo que resulte de 4 UMA</t>
  </si>
  <si>
    <t>Ley de ingresos para el municipio ejercicio fiscal 2021 y ley de hacienda para los municipios del estado de San Luis Potosí</t>
  </si>
  <si>
    <t>Sección tercera, artículo 11 de la ley de ingresos municipal para el ejercicio fiscal 2021, publicada el 30 de diciembre del 2020 y capítulo II, artículo 25 de la ley de hacienda para los municipios del estado de San Luis Potosí .</t>
  </si>
  <si>
    <t>empadronamiento de predios</t>
  </si>
  <si>
    <t>es indispensable para realizar la solicitud de regularización, así como para comprobar la residencia en el municipio.</t>
  </si>
  <si>
    <t>copia de la escritura y copia de la identificación oficial</t>
  </si>
  <si>
    <t>Sección primera, artículo 6 de la ley de ingresos municipal para el ejercicio fiscal 2021 y capítulo I, artículo 22 de la ley de hacienda para los municipios del estado de San Luis Potosí.</t>
  </si>
  <si>
    <t>Tesorería</t>
  </si>
  <si>
    <t>Jardin Hidalgo</t>
  </si>
  <si>
    <t>s/n</t>
  </si>
  <si>
    <t>Villa Hidalgo</t>
  </si>
  <si>
    <t>SIN DOMICILIO EN EL EXTRANJERO</t>
  </si>
  <si>
    <t>villahidalgoslp2@gmail.com</t>
  </si>
  <si>
    <t>8:00 horas a 15:00</t>
  </si>
  <si>
    <t>recibir el servicio</t>
  </si>
  <si>
    <t>sin tramites</t>
  </si>
  <si>
    <t>sin objetivos</t>
  </si>
  <si>
    <t>https://docs.google.com/document/d/1MBHwAbxjbtaoceo8p1CiJvqRmFYKdzd7/edit?usp=sharing&amp;ouid=110645948225001465800&amp;rtpof=true&amp;sd=true</t>
  </si>
  <si>
    <t>sin tramite</t>
  </si>
  <si>
    <t xml:space="preserve">identificación </t>
  </si>
  <si>
    <t>Villa Hidalgo, S.L.P.</t>
  </si>
  <si>
    <t>QUEJAS Y DENUNCIAS</t>
  </si>
  <si>
    <t>POBLACION EN GENERAL</t>
  </si>
  <si>
    <t>COMBATIR E INHIBIR ACTOS ILEGALES Y DE CORRUPCION CONTRA SERVIDORES PUBLICOS</t>
  </si>
  <si>
    <t>PRESENCIAL</t>
  </si>
  <si>
    <t>https://drive.google.com/file/d/14Bg7KO7nZ_ULQGt1SBlxv8R-RWnkmX1a/view?usp=sharin</t>
  </si>
  <si>
    <t>NO SE GENERO INFORMACION</t>
  </si>
  <si>
    <t>https://drive.google.com/file/d/1hEwTH9z0s5YtOvrKlPu7MF7lcPFH1TeL/view?usp=sharing</t>
  </si>
  <si>
    <t xml:space="preserve">DE ACUERDO A LO ESTABLECIDO EN LA LEY DE RESPONSABILIDADES ADMINISTRATIVAS PARA EL ESTADO Y MUNICIPIOS DE SAN LUIS POTOSI </t>
  </si>
  <si>
    <t xml:space="preserve">6 MESES </t>
  </si>
  <si>
    <t>NO APLICA</t>
  </si>
  <si>
    <t xml:space="preserve"> LEY DE RESPONSABILIDADES ADMINISTRATIVAS PARA EL ESTADO Y MUNICIPIOS DE SAN LUIS POTOSI </t>
  </si>
  <si>
    <t>https://drive.google.com/file/d/14Bg7KO7nZ_ULQGt1SBlxv8R-RWnkmX1a/view?usp=sharing</t>
  </si>
  <si>
    <t>Direccion de comercio y Alcoholes, Unidad de Transparencia y Acceso a la Información</t>
  </si>
  <si>
    <t>Contraloría y Unidad de Transparencia y Acceso a la información</t>
  </si>
  <si>
    <t>sin sistema correspondiente</t>
  </si>
  <si>
    <t>Pollas ponedoras</t>
  </si>
  <si>
    <t>produccion de carne y huevo para mejorar la calidad de vida de los villahidalguenses</t>
  </si>
  <si>
    <t>presencial</t>
  </si>
  <si>
    <t>https://drive.google.com/drive/folders/1pwzzVg3NeQwkQpuXW2NR_e2kU6nZN3wQ?usp=sharing</t>
  </si>
  <si>
    <t>credencial de elector</t>
  </si>
  <si>
    <t>ocho semanas</t>
  </si>
  <si>
    <t>convenio</t>
  </si>
  <si>
    <t>ley de desarrollo  humano y bienestar social para el estado de san luis potosi</t>
  </si>
  <si>
    <t>Fomento agropecuario y Ecologia y Unidad de transparencia</t>
  </si>
  <si>
    <t>Solicitudes de predios de fundo municipal.</t>
  </si>
  <si>
    <t>Personas de escasos recursos</t>
  </si>
  <si>
    <t>Personas que no cuentan con patrimonio suficiente para adquirir un terreno para la constucción de una vivienda de interés social.</t>
  </si>
  <si>
    <t>Presencial</t>
  </si>
  <si>
    <t>https://drive.google.com/file/d/1EDG4-AiVZwZPp7sUzOd9no-WoAu3xyFK/view?usp=sharing</t>
  </si>
  <si>
    <t>Solicitud por escrito del solicitante y copia de credencial para votar</t>
  </si>
  <si>
    <t>No hay formato</t>
  </si>
  <si>
    <t>Gratuito</t>
  </si>
  <si>
    <t>Solicitudes de actas de Posesión</t>
  </si>
  <si>
    <t>Poseedores que no cuentan con documentos que avalen la posesión de los predios otorgados en donación por el ayuntamiento.</t>
  </si>
  <si>
    <t>Otorgarle certeza jurídica a poseedores sobre los predios otorgados por el Ayuntamiento.</t>
  </si>
  <si>
    <t>https://drive.google.com/file/d/1RQOuT9edWm12EzMLezgvwhIEobjSMvd0/view?usp=sharing</t>
  </si>
  <si>
    <t>Copia de acta de posesión (si la tuviera),copia de credencial de elector.</t>
  </si>
  <si>
    <t>5 día hábiles</t>
  </si>
  <si>
    <t>Permisos de Inhumación /exhumación /traslado de cadaveres</t>
  </si>
  <si>
    <t>Personas que solicitan permiso y el espacio para sepultar los restos de su familiar.</t>
  </si>
  <si>
    <t>Otorgar consentimiento para sepultar restos acorde a la legislación Sanitaria.</t>
  </si>
  <si>
    <t>https://drive.google.com/file/d/1GJhKTBrc5LoBh4vbzgUybAZ_zpG9on7A/view?usp=sharing</t>
  </si>
  <si>
    <t>Presentarse un familiar directo de la persona fallecida,copia de la credencial de elector del solicitante y certificado médico de defunción</t>
  </si>
  <si>
    <t>En el momento en que se solicita.</t>
  </si>
  <si>
    <t>Que sea solicitado en tiempo y forma.</t>
  </si>
  <si>
    <t>481 855 20 27, Contraloría interna, Hdalgo, s/n, colonia centro, C.P. 78960, Villa Hidalgo, S.LP., Correo electrónico villahidalgocontraloria@outlook.com</t>
  </si>
  <si>
    <t>482 855 20 27, Contraloría interna, Hdalgo, s/n, colonia centro, C.P. 78960, Villa Hidalgo, S.LP., Correo electrónico villahidalgocontraloria@outlook.com</t>
  </si>
  <si>
    <t>491 855 20 27, Contraloría interna, Hdalgo, s/n, colonia centro, C.P. 78960, Villa Hidalgo, S.LP., Correo electrónico villahidalgocontraloria@outlook.com</t>
  </si>
  <si>
    <t>492 855 20 27, Contraloría interna, Hdalgo, s/n, colonia centro, C.P. 78960, Villa Hidalgo, S.LP., Correo electrónico villahidalgocontraloria@outlook.com</t>
  </si>
  <si>
    <t>493 855 20 27, Contraloría interna, Hdalgo, s/n, colonia centro, C.P. 78960, Villa Hidalgo, S.LP., Correo electrónico villahidalgocontraloria@outlook.com</t>
  </si>
  <si>
    <t>494 855 20 27, Contraloría interna, Hdalgo, s/n, colonia centro, C.P. 78960, Villa Hidalgo, S.LP., Correo electrónico villahidalgocontraloria@outlook.com</t>
  </si>
  <si>
    <t>495 855 20 27, Contraloría interna, Hdalgo, s/n, colonia centro, C.P. 78960, Villa Hidalgo, S.LP., Correo electrónico villahidalgocontraloria@outlook.com</t>
  </si>
  <si>
    <t>496 855 20 27, Contraloría interna, Hdalgo, s/n, colonia centro, C.P. 78960, Villa Hidalgo, S.LP., Correo electrónico villahidalgocontraloria@outlook.com</t>
  </si>
  <si>
    <t>Sindicatura Municipal y Unidad de Transparencia</t>
  </si>
  <si>
    <t>INFORMACION EN PROCESO</t>
  </si>
  <si>
    <t>http://www.cegaipslp.org.mx/HV2021Tres.nsf/nombre_de_la_vista/8A7C113D4B807BE28625879F0075898A/$File/DURANTE+ESTE+MES+NO+SE+GENERO+INFORMACION.docx</t>
  </si>
  <si>
    <t>Tesorería Municipal y Unidad de Transparencia</t>
  </si>
  <si>
    <t>No hubo</t>
  </si>
  <si>
    <t>https://drive.google.com/file/d/1Ec5xXlHKgZgddRmT3kkXJwKBzucPshLk/view?usp=sharing</t>
  </si>
  <si>
    <t>https://drive.google.com/file/d/1FvUrKTcs4fJ6GD_S8vvGB08UQjsHbbvd/view?usp=sharing</t>
  </si>
  <si>
    <t>LTAIPSLP</t>
  </si>
  <si>
    <t>Normativa aplicable</t>
  </si>
  <si>
    <t>Ninguna</t>
  </si>
  <si>
    <t>Transparencia y responsable de archivo</t>
  </si>
  <si>
    <t>CARTILLA MILITAR</t>
  </si>
  <si>
    <t>TODOS LOS JOVENES DE 18 A 39 AÑOS DE EDAD</t>
  </si>
  <si>
    <t>LA CARTILLA DEL SERVICIO MILITAR NACIONAL ES UN DOCUMENTO DE IDENTIFICACIÓN MILITAR, REQUISITO OBLIGATORIO PARA TODO VARÓN MEXICANO ENTRE 18 Y 39 AÑOS DE EDAD</t>
  </si>
  <si>
    <t>PRESENTAR SUS DOCUMENTOS EN EL DEPARTAMENTO</t>
  </si>
  <si>
    <t>https://drive.google.com/file/d/1uu1t8jrA8VxU4vetoNGJ2wVn6ITDdMvf/view?usp=sharing</t>
  </si>
  <si>
    <t xml:space="preserve">
CURP, ACTA DE NACIMIENTO CERTIFICADA, CERTIFICADO DE  ÚLTIMOS ESTUDIOS., CREDENCIAL DE ELECTOR Y/O DE ESTUDIOS, COMPROBANTE DE DOMICILIO Y 4 CUATRO FOTOGRAFÍAS DE 35X45 MM. DE FRENTE, A COLOR O BLANCO Y NEGRO, FONDO BLANCOS SIN RETOQUE, CABELLO CORTO, SIN BARBA, SIN BIGOTE, SIN ARETES.
</t>
  </si>
  <si>
    <t>https://drive.google.com/file/d/1iJudVyWzGURy_8ZRcKJiW0COwfYtcEjM/view?usp=sharing</t>
  </si>
  <si>
    <t xml:space="preserve">DE DOS A TRES DIAS HABILES </t>
  </si>
  <si>
    <t xml:space="preserve">NO TIENE VIGENCIA </t>
  </si>
  <si>
    <t>Colocar el ID de los registros de la Tabla_549861</t>
  </si>
  <si>
    <t xml:space="preserve">ES GRATUITA </t>
  </si>
  <si>
    <t xml:space="preserve">NO SE GENERA SUSTENTO LEGAL PARA EL COBRO </t>
  </si>
  <si>
    <t>NO SE COBRA</t>
  </si>
  <si>
    <t>NO SE GENRA FUNDAMENTO JURIDICO ADMINISTRATIVO</t>
  </si>
  <si>
    <t>QUE LIBERE SU CARTILLA MILITAR</t>
  </si>
  <si>
    <t>DEPARTAMETO DE SECRETARIA DEL AYUNTAMIENTO</t>
  </si>
  <si>
    <t>https://drive.google.com/file/d/1foO00auaYTsiWKFQTXE1uHsK6NYXlR7h/view?usp=sharing</t>
  </si>
  <si>
    <t>SECRETARIA DEL AYUNTAMIENTO, UNIDAD DE TRANSPARENCIA Y ACCESOS A LA INFORMACION</t>
  </si>
  <si>
    <t xml:space="preserve">NO HUBO NOTA </t>
  </si>
  <si>
    <t>PERMISOS RELIGIOSOS</t>
  </si>
  <si>
    <t>LOS CIUDADANOS</t>
  </si>
  <si>
    <t>PARA QUE LAS PERSONAS TENGAN SUS EVENTOS SIN NINGUN PROBLEMA CON LAS AUTORIDADES</t>
  </si>
  <si>
    <t>TRAER SU SOLICITUD DE EL JUEZ DE LA COMUNIDAD</t>
  </si>
  <si>
    <t>https://drive.google.com/file/d/1EghfismK28eTGCRnoNnrolqbtIJNZsOA/view?usp=sharing</t>
  </si>
  <si>
    <t xml:space="preserve"> SU SOLICITUD DE EL JUEZ DE LA COMUNIDAD</t>
  </si>
  <si>
    <t>https://drive.google.com/file/d/1gKNvQwkrP-PY8K5ARNrTi9DLnZhy2RD9/view?usp=sharing</t>
  </si>
  <si>
    <t xml:space="preserve">EN ESE MISMO DIA </t>
  </si>
  <si>
    <t xml:space="preserve">NADAMAS QUE PASE LA FIESTA </t>
  </si>
  <si>
    <t>NO SE COBRAN</t>
  </si>
  <si>
    <t>NO SE GENERA FUNTAMENO JURIDICO ADMINISTRATIVO</t>
  </si>
  <si>
    <t>QUE  NO TENGA PROBLEMA CON SUS FIESTAS</t>
  </si>
  <si>
    <t xml:space="preserve">REFRENDOS DE FIERRO </t>
  </si>
  <si>
    <t xml:space="preserve">QUE LOS CIUDADANOS TENGAN SEÑALADOS SU GANADO </t>
  </si>
  <si>
    <t xml:space="preserve">TRAER SU HOJA DEL REFRENDO DEL FIERRO </t>
  </si>
  <si>
    <t>https://drive.google.com/file/d/1LlCOOv9qSrHWD6mFW4FuUn_SpnLk_md0/view?usp=sharing</t>
  </si>
  <si>
    <t xml:space="preserve">SU HOJA DEL REFRENDO DEL FIERRO </t>
  </si>
  <si>
    <t>https://drive.google.com/file/d/1SOL7VN3Km5bbx5u9HFy5kheL8AwDc9m_/view?usp=sharing</t>
  </si>
  <si>
    <t>EN ESE MOMENTO</t>
  </si>
  <si>
    <t xml:space="preserve">SEGÚN LOS AÑOS QUE SE PAGEN </t>
  </si>
  <si>
    <t>25 PESOS POR AÑO</t>
  </si>
  <si>
    <t xml:space="preserve">LEY DE INGRESO DEL MUNICIPIO DE VILLA HIDALGO </t>
  </si>
  <si>
    <t>ARTICULO 37 FRACCION IV</t>
  </si>
  <si>
    <t xml:space="preserve">QUE TENGAN DEERECHO A DIFERENTES PROGRAMAS SOBRE LOS ANIMALES </t>
  </si>
  <si>
    <t xml:space="preserve">REGISTRO DE FIERRO </t>
  </si>
  <si>
    <t>QUE CADA CIUDADANO TENGA SU PROPIO FIERRO SIN QUE SE REPITA CON LOS DEMAS</t>
  </si>
  <si>
    <t xml:space="preserve">QUE LAS PERSONAS ELIGAN EL FIERRO QUE DESEAN REGISTRAR Y SU COPIA DE LA CREDENCIAL </t>
  </si>
  <si>
    <t>https://drive.google.com/file/d/1Wnn5wx2Yb4rJuEhY9ura-HUvN-JB3tUD/view?usp=sharing</t>
  </si>
  <si>
    <t xml:space="preserve"> COPIA DE LA CREDENCIAL </t>
  </si>
  <si>
    <t>https://drive.google.com/file/d/18u02VicZ1DxwA_7aHCmwRRcPOKsmNEgx/view?usp=sharing</t>
  </si>
  <si>
    <t>NADAMAS QUE TRAIGAN SU FIERRO YA ELAVORADO PARA REGISTRO</t>
  </si>
  <si>
    <t>CARTA DE IDENTIDAD</t>
  </si>
  <si>
    <t>LAS PERSONAS QUE NO CUENTEN CON ALGUNA IDENTIFICACION OFICIAL</t>
  </si>
  <si>
    <t xml:space="preserve">PARA LAS PERSONAS QUE NO TIENEN ALGUNA IDENTIFICACION OFICIAL </t>
  </si>
  <si>
    <t>ACTA DE NACIMIENTO, COMPROBANTE DE DOMICILIO ,CURP, CREDENCIAL DE ELECTOR Y DOS FOTOGRAFIAS TAMAÑO INFANTIL</t>
  </si>
  <si>
    <t>https://drive.google.com/file/d/12_isL00zIbzoojQTDc3-u2Zyuoj-hIkh/view?usp=sharing</t>
  </si>
  <si>
    <t>https://drive.google.com/file/d/1jdUxirhJ0XPUkwzNozxaRdjtJ7OSp7KT/view?usp=sharing</t>
  </si>
  <si>
    <t>ARTICULO 37 FRACCION II</t>
  </si>
  <si>
    <t>QUE LOS CIUDADADANOS TENGAN UNA IDENTIFICACION</t>
  </si>
  <si>
    <t>CARTA DE RESIDENCIA</t>
  </si>
  <si>
    <t>LAS PERSONAS QUE NESESITEN COMPROBAR EL DOMICILIO</t>
  </si>
  <si>
    <t>PARA QUE LAS PERSONAS IDENTIFIQUE QUE SI TIENEN EL DOMICILIO</t>
  </si>
  <si>
    <t>https://drive.google.com/file/d/1AZuhIkhuyP5GR42lrMicWYmlZd4cwfUY/view?usp=sharing</t>
  </si>
  <si>
    <t>CONSTANCIA DE NO FALTAS ADMINISTRATIVAS</t>
  </si>
  <si>
    <t>LOS CIUDADANOS QUE NO TENGAN ALGUNA FALTA ADMINISTRATIVA</t>
  </si>
  <si>
    <t xml:space="preserve">QUE NO TENGA NINGUN ANDECEDENTE </t>
  </si>
  <si>
    <t>https://drive.google.com/file/d/1y1PB1gytpNBW3p0cv8IVjjLZ635WjnmK/view?usp=sharing</t>
  </si>
  <si>
    <t>QUE LOS IDENTIFIQUE QUE NO TIENEN NINGUNA FALTA ADMINISTRATIVA</t>
  </si>
  <si>
    <t>PERMISO XV AÑOS, BODAS Y EVENTOS FAMILIARES,  JARIPEOS ANUENCIAS</t>
  </si>
  <si>
    <t xml:space="preserve">TODOS LOS CIUDADANOS </t>
  </si>
  <si>
    <t>PARA QUE LAS PERSONAS TENGAN SUS EVENTOS SIN NINGUN PROBLEMA</t>
  </si>
  <si>
    <t>https://drive.google.com/file/d/1tWIb44gYkRZOs3tQQ8zomJ_YVwu3GwDu/view?usp=sharing</t>
  </si>
  <si>
    <t xml:space="preserve"> SU SOLICITUD DE EL JUEZ DE LA COMUNIDAD Y PAGO DE PERMISO</t>
  </si>
  <si>
    <t>https://drive.google.com/file/d/1VUbpKcfN4zo2e-wzQ1gxokfCv5SNMgSY/view?usp=sharing</t>
  </si>
  <si>
    <t>EN ESE MOMENTO QUE TRAIGAN SU SOLICITUD</t>
  </si>
  <si>
    <t>300 SIN VENTA DE CERVEZA Y 2250 CON VENTA DE CERVEZA</t>
  </si>
  <si>
    <t xml:space="preserve">LEY DE HACIENDA PARA EL ESTADO DE SAN LUIS POTOSI </t>
  </si>
  <si>
    <t>ARTICULO 67 FRACCION III</t>
  </si>
  <si>
    <t>TESORERIA MUNICIPAL</t>
  </si>
  <si>
    <t>SIN NOTA</t>
  </si>
  <si>
    <t>NO SE GENERA</t>
  </si>
  <si>
    <t>PROTECCION CIVIL</t>
  </si>
  <si>
    <t>https://drive.google.com/file/d/1_niqO4hxJHfs9ktRntuvv9tjfUZv1rLu/view?usp=sharing</t>
  </si>
  <si>
    <t>https://drive.google.com/file/d/1GzwfXhUMcBxPfT3pWzoDy40dHPYtMSV2/view?usp=sharing</t>
  </si>
  <si>
    <t>Dirección de catastro, Hidalgo s/n, colonia centro, Villa Hidalgo, S.L.P. C.P. 78960</t>
  </si>
  <si>
    <t>Tesorería municipal</t>
  </si>
  <si>
    <t>https://drive.google.com/file/d/1JCraGtnTktZZ4u_6xCRntpBDP-ZDnUz4/view?usp=sharing</t>
  </si>
  <si>
    <t>https://drive.google.com/file/d/1qijFgyPpjBg2B8AZZiSRKrfv8XJzdlM6/view?usp=sharing</t>
  </si>
  <si>
    <t xml:space="preserve">Dirección de catastro </t>
  </si>
  <si>
    <t>N/A</t>
  </si>
  <si>
    <t>https://drive.google.com/file/d/1ybS7VNbMHN-QedQ1en2MJoLWETHCkDnG/view?usp=sharing</t>
  </si>
  <si>
    <t>https://drive.google.com/file/d/1LNGtkTvsSLDQfgSv2NrIbc_HHYigYNeL/view?usp=sharing</t>
  </si>
  <si>
    <t>https://drive.google.com/file/d/1FyyljqbUTno8fWXGnP7H9qBQVFHZ-vgq/view?usp=sharing</t>
  </si>
  <si>
    <t>https://drive.google.com/file/d/1tx82-BhPT8d44QBuke3uyViSAkp-LvJM/view?usp=sharing</t>
  </si>
  <si>
    <t>https://drive.google.com/file/d/1ogJUDHttEZRBvlfW8xF9HsGHatS5h6CE/view?usp=sharing</t>
  </si>
  <si>
    <t>https://drive.google.com/file/d/1hJopq7FEVYVWaXP_DP9_uk2gJNdkgtF8/view?usp=sharing</t>
  </si>
  <si>
    <t>https://drive.google.com/file/d/1AF_3PYpNg3hNsFhKQI2FzhGv6VdWaPCr/view?usp=sharing</t>
  </si>
  <si>
    <t>el empadronamiento es gratuito solo se deben pagar cinco años anteriores y el vigente en lo que corresponde al impuesto predial</t>
  </si>
  <si>
    <t>Jardín Hidalgo</t>
  </si>
  <si>
    <t>sin domicilio en el extranjero</t>
  </si>
  <si>
    <t>sin pago</t>
  </si>
  <si>
    <t>SEÑAL DE SANGRE</t>
  </si>
  <si>
    <t xml:space="preserve">PARA LOS CIUDADANOS QUE TIENEN GANDO </t>
  </si>
  <si>
    <t xml:space="preserve">QUE TENGAN MEJOR SEÑALADO SU GANADO </t>
  </si>
  <si>
    <t>ELEGIR SU SEÑAL QUE DESEAN REGISTRAR</t>
  </si>
  <si>
    <t>https://drive.google.com/file/d/1uAgsnaBLCdeKChaC8Ro7luhSH64nAsH0/view?usp=sharing</t>
  </si>
  <si>
    <t>https://drive.google.com/file/d/1s_5GiJm1FFOW4LBHK1zkIDkSLyNLzgss/view?usp=sharing</t>
  </si>
  <si>
    <t>NO HUBO NOTA</t>
  </si>
  <si>
    <t xml:space="preserve">PERMISOS CIERRE DE CALLE </t>
  </si>
  <si>
    <t>CERRAR LA CALLE PARA ALGUN EVENTO</t>
  </si>
  <si>
    <t xml:space="preserve">TRAER SU COMPROBANTE DE DOMICILIO </t>
  </si>
  <si>
    <t>https://drive.google.com/file/d/1wiuMdHENU62KvNkiEHETszrX9pd48uRx/view?usp=sharing</t>
  </si>
  <si>
    <t>https://drive.google.com/file/d/14z19XRd1Pk_KiG78SKhFW5XJCyKyw9pJ/view?usp=sharing</t>
  </si>
  <si>
    <t>NO SE GENERO FUNDAMENTO JURIDICO</t>
  </si>
  <si>
    <t>QUE PUEDA CERRRAR LA CALLE DURANTE EL EVENTO</t>
  </si>
  <si>
    <t xml:space="preserve">JARIPEOS </t>
  </si>
  <si>
    <t>RECAUDAR FONDOS PARA DIFERENTES ACTIVIDADES</t>
  </si>
  <si>
    <t>https://drive.google.com/file/d/1Q11Sn75D1ye7wuIfYQ7WyZsR7Nntap1P/view?usp=sharing</t>
  </si>
  <si>
    <t>TRAER SU SOLICITUD ELABORADA</t>
  </si>
  <si>
    <t>https://drive.google.com/file/d/1si-Afr7qi-lQniPVhz3mXzNghv1y37DH/view?usp=sharing</t>
  </si>
  <si>
    <t>NADAMAS QUE TRAIGA SU SOLICITUD ELABORADA</t>
  </si>
  <si>
    <t>NADAMAS QUE PASE EL EVENTO</t>
  </si>
  <si>
    <t>2250 CON VENTA DE CERVEZA</t>
  </si>
  <si>
    <t>QUE NO TENGA PROBLEMA AL REALIZAR SU EVENTO</t>
  </si>
  <si>
    <t>2+A8:C40022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</si>
</sst>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6" formatCode="&quot;$&quot;#,##0;[Red]\-&quot;$&quot;#,##0"/>
    <numFmt numFmtId="8" formatCode="&quot;$&quot;#,##0.00;[Red]\-&quot;$&quot;#,##0.00"/>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sz val="8"/>
      <name val="Calibri"/>
      <family val="2"/>
      <scheme val="minor"/>
    </font>
    <font>
      <sz val="11"/>
      <color rgb="FF202124"/>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4" fillId="3" borderId="0" applyNumberFormat="0" applyFill="0" applyBorder="0" applyAlignment="0" applyProtection="0"/>
  </cellStyleXfs>
  <cellXfs count="3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4" fillId="0" borderId="0" xfId="1"/>
    <xf numFmtId="0" fontId="3" fillId="3" borderId="0" xfId="2" applyAlignment="1">
      <alignment horizontal="center"/>
    </xf>
    <xf numFmtId="14" fontId="3" fillId="3" borderId="0" xfId="2" applyNumberFormat="1" applyAlignment="1">
      <alignment horizontal="center"/>
    </xf>
    <xf numFmtId="6" fontId="3" fillId="3" borderId="0" xfId="2" applyNumberFormat="1" applyAlignment="1">
      <alignment horizontal="center"/>
    </xf>
    <xf numFmtId="14" fontId="0" fillId="0" borderId="0" xfId="0" applyNumberFormat="1" applyAlignment="1">
      <alignment horizontal="center"/>
    </xf>
    <xf numFmtId="0" fontId="3" fillId="3" borderId="0" xfId="4"/>
    <xf numFmtId="0" fontId="4" fillId="3" borderId="0" xfId="3" applyFill="1"/>
    <xf numFmtId="0" fontId="0" fillId="0" borderId="0" xfId="0" applyAlignment="1">
      <alignment horizontal="center"/>
    </xf>
    <xf numFmtId="0" fontId="3" fillId="3" borderId="0" xfId="5"/>
    <xf numFmtId="0" fontId="3" fillId="3" borderId="0" xfId="5" applyAlignment="1">
      <alignment horizontal="center" vertical="center" wrapText="1"/>
    </xf>
    <xf numFmtId="0" fontId="4" fillId="3" borderId="0" xfId="3" applyAlignment="1">
      <alignment wrapText="1"/>
    </xf>
    <xf numFmtId="0" fontId="4" fillId="3" borderId="0" xfId="3" applyAlignment="1">
      <alignment horizontal="center" wrapText="1"/>
    </xf>
    <xf numFmtId="0" fontId="5" fillId="3" borderId="0" xfId="3" applyFont="1" applyAlignment="1">
      <alignment wrapText="1"/>
    </xf>
    <xf numFmtId="0" fontId="3" fillId="3" borderId="0" xfId="6"/>
    <xf numFmtId="0" fontId="3" fillId="3" borderId="0" xfId="6" applyAlignment="1">
      <alignment horizontal="center" wrapText="1"/>
    </xf>
    <xf numFmtId="0" fontId="4" fillId="3" borderId="0" xfId="3"/>
    <xf numFmtId="0" fontId="4" fillId="3" borderId="0" xfId="7"/>
    <xf numFmtId="6" fontId="0" fillId="0" borderId="0" xfId="0" applyNumberFormat="1"/>
    <xf numFmtId="0" fontId="0" fillId="3" borderId="0" xfId="0" applyFill="1"/>
    <xf numFmtId="0" fontId="4" fillId="5" borderId="0" xfId="3" applyFill="1" applyAlignment="1">
      <alignment vertical="center" wrapText="1"/>
    </xf>
    <xf numFmtId="0" fontId="7" fillId="0" borderId="0" xfId="0" applyFont="1" applyAlignment="1">
      <alignment vertic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3" borderId="0" xfId="3" applyFill="1" applyAlignment="1">
      <alignment horizontal="center"/>
    </xf>
    <xf numFmtId="0" fontId="4" fillId="3" borderId="0" xfId="3" quotePrefix="1" applyAlignment="1">
      <alignment horizontal="center"/>
    </xf>
    <xf numFmtId="0" fontId="4" fillId="3" borderId="0" xfId="3" applyAlignment="1">
      <alignment horizontal="center"/>
    </xf>
    <xf numFmtId="6" fontId="0" fillId="0" borderId="0" xfId="0" applyNumberFormat="1" applyAlignment="1">
      <alignment horizontal="center"/>
    </xf>
    <xf numFmtId="8" fontId="0" fillId="0" borderId="0" xfId="0" applyNumberFormat="1" applyAlignment="1">
      <alignment horizontal="center"/>
    </xf>
  </cellXfs>
  <cellStyles count="8">
    <cellStyle name="Hipervínculo" xfId="1" builtinId="8"/>
    <cellStyle name="Hipervínculo 2" xfId="3" xr:uid="{255951DB-A092-4F49-B1AA-0D6B250296A4}"/>
    <cellStyle name="Hyperlink" xfId="7" xr:uid="{9DF9C16E-3659-4CA6-BA3D-A438BC6DA535}"/>
    <cellStyle name="Normal" xfId="0" builtinId="0"/>
    <cellStyle name="Normal 2" xfId="2" xr:uid="{D588A454-648E-4930-B01A-0C6934FC2BAD}"/>
    <cellStyle name="Normal 3" xfId="4" xr:uid="{71AE03E6-D032-4072-944A-5B858FC900E5}"/>
    <cellStyle name="Normal 4" xfId="5" xr:uid="{99A975BA-06C7-45AB-9540-C1800893BC70}"/>
    <cellStyle name="Normal 5" xfId="6" xr:uid="{2CA59E60-2588-48C3-9368-28A5D1FB79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drive.google.com/drive/folders/1pwzzVg3NeQwkQpuXW2NR_e2kU6nZN3wQ?usp=sharing" TargetMode="External"/><Relationship Id="rId18" Type="http://schemas.openxmlformats.org/officeDocument/2006/relationships/hyperlink" Target="https://drive.google.com/file/d/1Ec5xXlHKgZgddRmT3kkXJwKBzucPshLk/view?usp=sharing" TargetMode="External"/><Relationship Id="rId26" Type="http://schemas.openxmlformats.org/officeDocument/2006/relationships/hyperlink" Target="https://drive.google.com/file/d/1_niqO4hxJHfs9ktRntuvv9tjfUZv1rLu/view?usp=sharing" TargetMode="External"/><Relationship Id="rId39" Type="http://schemas.openxmlformats.org/officeDocument/2006/relationships/hyperlink" Target="https://drive.google.com/file/d/1tWIb44gYkRZOs3tQQ8zomJ_YVwu3GwDu/view?usp=sharing" TargetMode="External"/><Relationship Id="rId21" Type="http://schemas.openxmlformats.org/officeDocument/2006/relationships/hyperlink" Target="https://drive.google.com/file/d/1FvUrKTcs4fJ6GD_S8vvGB08UQjsHbbvd/view?usp=sharing" TargetMode="External"/><Relationship Id="rId34" Type="http://schemas.openxmlformats.org/officeDocument/2006/relationships/hyperlink" Target="https://drive.google.com/file/d/12_isL00zIbzoojQTDc3-u2Zyuoj-hIkh/view?usp=sharing" TargetMode="External"/><Relationship Id="rId42" Type="http://schemas.openxmlformats.org/officeDocument/2006/relationships/hyperlink" Target="https://drive.google.com/file/d/1AZuhIkhuyP5GR42lrMicWYmlZd4cwfUY/view?usp=sharing" TargetMode="External"/><Relationship Id="rId47" Type="http://schemas.openxmlformats.org/officeDocument/2006/relationships/hyperlink" Target="https://drive.google.com/file/d/18u02VicZ1DxwA_7aHCmwRRcPOKsmNEgx/view?usp=sharing" TargetMode="External"/><Relationship Id="rId50" Type="http://schemas.openxmlformats.org/officeDocument/2006/relationships/hyperlink" Target="https://drive.google.com/file/d/14z19XRd1Pk_KiG78SKhFW5XJCyKyw9pJ/view?usp=sharing" TargetMode="External"/><Relationship Id="rId7" Type="http://schemas.openxmlformats.org/officeDocument/2006/relationships/hyperlink" Target="https://drive.google.com/file/d/1hEwTH9z0s5YtOvrKlPu7MF7lcPFH1TeL/view?usp=sharing" TargetMode="External"/><Relationship Id="rId2" Type="http://schemas.openxmlformats.org/officeDocument/2006/relationships/hyperlink" Target="https://www.plataformadetransparencia.org.mx/" TargetMode="External"/><Relationship Id="rId16" Type="http://schemas.openxmlformats.org/officeDocument/2006/relationships/hyperlink" Target="http://www.cegaipslp.org.mx/HV2021Tres.nsf/nombre_de_la_vista/8A7C113D4B807BE28625879F0075898A/$File/DURANTE+ESTE+MES+NO+SE+GENERO+INFORMACION.docx" TargetMode="External"/><Relationship Id="rId29" Type="http://schemas.openxmlformats.org/officeDocument/2006/relationships/hyperlink" Target="https://drive.google.com/file/d/1qijFgyPpjBg2B8AZZiSRKrfv8XJzdlM6/view?usp=sharing" TargetMode="External"/><Relationship Id="rId11" Type="http://schemas.openxmlformats.org/officeDocument/2006/relationships/hyperlink" Target="https://drive.google.com/drive/folders/1pwzzVg3NeQwkQpuXW2NR_e2kU6nZN3wQ?usp=sharing" TargetMode="External"/><Relationship Id="rId24" Type="http://schemas.openxmlformats.org/officeDocument/2006/relationships/hyperlink" Target="http://www.cegaipslp.org.mx/HV2021Tres.nsf/nombre_de_la_vista/8A7C113D4B807BE28625879F0075898A/$File/DURANTE+ESTE+MES+NO+SE+GENERO+INFORMACION.docx" TargetMode="External"/><Relationship Id="rId32" Type="http://schemas.openxmlformats.org/officeDocument/2006/relationships/hyperlink" Target="https://drive.google.com/file/d/12_isL00zIbzoojQTDc3-u2Zyuoj-hIkh/view?usp=sharing" TargetMode="External"/><Relationship Id="rId37" Type="http://schemas.openxmlformats.org/officeDocument/2006/relationships/hyperlink" Target="https://drive.google.com/file/d/1EghfismK28eTGCRnoNnrolqbtIJNZsOA/view?usp=sharing" TargetMode="External"/><Relationship Id="rId40" Type="http://schemas.openxmlformats.org/officeDocument/2006/relationships/hyperlink" Target="https://drive.google.com/file/d/1foO00auaYTsiWKFQTXE1uHsK6NYXlR7h/view?usp=sharing" TargetMode="External"/><Relationship Id="rId45" Type="http://schemas.openxmlformats.org/officeDocument/2006/relationships/hyperlink" Target="https://drive.google.com/file/d/1iJudVyWzGURy_8ZRcKJiW0COwfYtcEjM/view?usp=sharing" TargetMode="External"/><Relationship Id="rId53" Type="http://schemas.openxmlformats.org/officeDocument/2006/relationships/hyperlink" Target="https://drive.google.com/file/d/1s_5GiJm1FFOW4LBHK1zkIDkSLyNLzgss/view?usp=sharing" TargetMode="External"/><Relationship Id="rId5" Type="http://schemas.openxmlformats.org/officeDocument/2006/relationships/hyperlink" Target="https://docs.google.com/document/d/1MBHwAbxjbtaoceo8p1CiJvqRmFYKdzd7/edit?usp=sharing&amp;ouid=110645948225001465800&amp;rtpof=true&amp;sd=true" TargetMode="External"/><Relationship Id="rId10" Type="http://schemas.openxmlformats.org/officeDocument/2006/relationships/hyperlink" Target="https://drive.google.com/drive/folders/1pwzzVg3NeQwkQpuXW2NR_e2kU6nZN3wQ?usp=sharing" TargetMode="External"/><Relationship Id="rId19" Type="http://schemas.openxmlformats.org/officeDocument/2006/relationships/hyperlink" Target="https://drive.google.com/file/d/1FvUrKTcs4fJ6GD_S8vvGB08UQjsHbbvd/view?usp=sharing" TargetMode="External"/><Relationship Id="rId31" Type="http://schemas.openxmlformats.org/officeDocument/2006/relationships/hyperlink" Target="https://drive.google.com/file/d/1JCraGtnTktZZ4u_6xCRntpBDP-ZDnUz4/view?usp=sharing" TargetMode="External"/><Relationship Id="rId44" Type="http://schemas.openxmlformats.org/officeDocument/2006/relationships/hyperlink" Target="https://drive.google.com/file/d/1SOL7VN3Km5bbx5u9HFy5kheL8AwDc9m_/view?usp=sharing" TargetMode="External"/><Relationship Id="rId52" Type="http://schemas.openxmlformats.org/officeDocument/2006/relationships/hyperlink" Target="https://drive.google.com/file/d/1gKNvQwkrP-PY8K5ARNrTi9DLnZhy2RD9/view?usp=sharing" TargetMode="External"/><Relationship Id="rId4" Type="http://schemas.openxmlformats.org/officeDocument/2006/relationships/hyperlink" Target="https://docs.google.com/document/d/1MBHwAbxjbtaoceo8p1CiJvqRmFYKdzd7/edit?usp=sharing&amp;ouid=110645948225001465800&amp;rtpof=true&amp;sd=true" TargetMode="External"/><Relationship Id="rId9" Type="http://schemas.openxmlformats.org/officeDocument/2006/relationships/hyperlink" Target="https://drive.google.com/file/d/14Bg7KO7nZ_ULQGt1SBlxv8R-RWnkmX1a/view?usp=sharing" TargetMode="External"/><Relationship Id="rId14" Type="http://schemas.openxmlformats.org/officeDocument/2006/relationships/hyperlink" Target="http://www.cegaipslp.org.mx/HV2021Tres.nsf/nombre_de_la_vista/8A7C113D4B807BE28625879F0075898A/$File/DURANTE+ESTE+MES+NO+SE+GENERO+INFORMACION.docx" TargetMode="External"/><Relationship Id="rId22" Type="http://schemas.openxmlformats.org/officeDocument/2006/relationships/hyperlink" Target="http://www.cegaipslp.org.mx/HV2021Tres.nsf/nombre_de_la_vista/8A7C113D4B807BE28625879F0075898A/$File/DURANTE+ESTE+MES+NO+SE+GENERO+INFORMACION.docx" TargetMode="External"/><Relationship Id="rId27" Type="http://schemas.openxmlformats.org/officeDocument/2006/relationships/hyperlink" Target="https://drive.google.com/file/d/1_niqO4hxJHfs9ktRntuvv9tjfUZv1rLu/view?usp=sharing" TargetMode="External"/><Relationship Id="rId30" Type="http://schemas.openxmlformats.org/officeDocument/2006/relationships/hyperlink" Target="https://drive.google.com/file/d/1JCraGtnTktZZ4u_6xCRntpBDP-ZDnUz4/view?usp=sharing" TargetMode="External"/><Relationship Id="rId35" Type="http://schemas.openxmlformats.org/officeDocument/2006/relationships/hyperlink" Target="https://drive.google.com/file/d/1Wnn5wx2Yb4rJuEhY9ura-HUvN-JB3tUD/view?usp=sharing" TargetMode="External"/><Relationship Id="rId43" Type="http://schemas.openxmlformats.org/officeDocument/2006/relationships/hyperlink" Target="https://drive.google.com/file/d/1y1PB1gytpNBW3p0cv8IVjjLZ635WjnmK/view?usp=sharing" TargetMode="External"/><Relationship Id="rId48" Type="http://schemas.openxmlformats.org/officeDocument/2006/relationships/hyperlink" Target="https://drive.google.com/file/d/1wiuMdHENU62KvNkiEHETszrX9pd48uRx/view?usp=sharing" TargetMode="External"/><Relationship Id="rId8" Type="http://schemas.openxmlformats.org/officeDocument/2006/relationships/hyperlink" Target="https://drive.google.com/file/d/14Bg7KO7nZ_ULQGt1SBlxv8R-RWnkmX1a/view?usp=sharing" TargetMode="External"/><Relationship Id="rId51" Type="http://schemas.openxmlformats.org/officeDocument/2006/relationships/hyperlink" Target="https://drive.google.com/file/d/1si-Afr7qi-lQniPVhz3mXzNghv1y37DH/view?usp=sharing" TargetMode="External"/><Relationship Id="rId3" Type="http://schemas.openxmlformats.org/officeDocument/2006/relationships/hyperlink" Target="https://docs.google.com/document/d/1MBHwAbxjbtaoceo8p1CiJvqRmFYKdzd7/edit?usp=sharing&amp;ouid=110645948225001465800&amp;rtpof=true&amp;sd=true" TargetMode="External"/><Relationship Id="rId12" Type="http://schemas.openxmlformats.org/officeDocument/2006/relationships/hyperlink" Target="https://drive.google.com/drive/folders/1pwzzVg3NeQwkQpuXW2NR_e2kU6nZN3wQ?usp=sharing" TargetMode="External"/><Relationship Id="rId17" Type="http://schemas.openxmlformats.org/officeDocument/2006/relationships/hyperlink" Target="http://www.cegaipslp.org.mx/HV2021Tres.nsf/nombre_de_la_vista/8A7C113D4B807BE28625879F0075898A/$File/DURANTE+ESTE+MES+NO+SE+GENERO+INFORMACION.docx" TargetMode="External"/><Relationship Id="rId25" Type="http://schemas.openxmlformats.org/officeDocument/2006/relationships/hyperlink" Target="http://www.cegaipslp.org.mx/HV2021Tres.nsf/nombre_de_la_vista/8A7C113D4B807BE28625879F0075898A/$File/DURANTE+ESTE+MES+NO+SE+GENERO+INFORMACION.docx" TargetMode="External"/><Relationship Id="rId33" Type="http://schemas.openxmlformats.org/officeDocument/2006/relationships/hyperlink" Target="https://drive.google.com/file/d/12_isL00zIbzoojQTDc3-u2Zyuoj-hIkh/view?usp=sharing" TargetMode="External"/><Relationship Id="rId38" Type="http://schemas.openxmlformats.org/officeDocument/2006/relationships/hyperlink" Target="https://drive.google.com/file/d/1uu1t8jrA8VxU4vetoNGJ2wVn6ITDdMvf/view?usp=sharing" TargetMode="External"/><Relationship Id="rId46" Type="http://schemas.openxmlformats.org/officeDocument/2006/relationships/hyperlink" Target="https://drive.google.com/file/d/1VUbpKcfN4zo2e-wzQ1gxokfCv5SNMgSY/view?usp=sharing" TargetMode="External"/><Relationship Id="rId20" Type="http://schemas.openxmlformats.org/officeDocument/2006/relationships/hyperlink" Target="https://drive.google.com/file/d/1FvUrKTcs4fJ6GD_S8vvGB08UQjsHbbvd/view?usp=sharing" TargetMode="External"/><Relationship Id="rId41" Type="http://schemas.openxmlformats.org/officeDocument/2006/relationships/hyperlink" Target="https://drive.google.com/file/d/1jdUxirhJ0XPUkwzNozxaRdjtJ7OSp7KT/view?usp=sharing" TargetMode="External"/><Relationship Id="rId1" Type="http://schemas.openxmlformats.org/officeDocument/2006/relationships/hyperlink" Target="https://drive.google.com/drive/folders/15i-gaXSEVenzE45CCSWQh3-Mw-QVAMKT?usp=sharing" TargetMode="External"/><Relationship Id="rId6" Type="http://schemas.openxmlformats.org/officeDocument/2006/relationships/hyperlink" Target="https://drive.google.com/file/d/14Bg7KO7nZ_ULQGt1SBlxv8R-RWnkmX1a/view?usp=sharin" TargetMode="External"/><Relationship Id="rId15" Type="http://schemas.openxmlformats.org/officeDocument/2006/relationships/hyperlink" Target="http://www.cegaipslp.org.mx/HV2021Tres.nsf/nombre_de_la_vista/8A7C113D4B807BE28625879F0075898A/$File/DURANTE+ESTE+MES+NO+SE+GENERO+INFORMACION.docx" TargetMode="External"/><Relationship Id="rId23" Type="http://schemas.openxmlformats.org/officeDocument/2006/relationships/hyperlink" Target="http://www.cegaipslp.org.mx/HV2021Tres.nsf/nombre_de_la_vista/8A7C113D4B807BE28625879F0075898A/$File/DURANTE+ESTE+MES+NO+SE+GENERO+INFORMACION.docx" TargetMode="External"/><Relationship Id="rId28" Type="http://schemas.openxmlformats.org/officeDocument/2006/relationships/hyperlink" Target="https://drive.google.com/file/d/1qijFgyPpjBg2B8AZZiSRKrfv8XJzdlM6/view?usp=sharing" TargetMode="External"/><Relationship Id="rId36" Type="http://schemas.openxmlformats.org/officeDocument/2006/relationships/hyperlink" Target="https://drive.google.com/file/d/1LlCOOv9qSrHWD6mFW4FuUn_SpnLk_md0/view?usp=sharing" TargetMode="External"/><Relationship Id="rId49" Type="http://schemas.openxmlformats.org/officeDocument/2006/relationships/hyperlink" Target="https://drive.google.com/file/d/1Q11Sn75D1ye7wuIfYQ7WyZsR7Nntap1P/view?usp=sharing"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villahidalgoslp2@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villahidalgoslp2@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39"/>
  <sheetViews>
    <sheetView tabSelected="1" topLeftCell="T2" workbookViewId="0">
      <selection activeCell="Y45" sqref="Y4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7" t="s">
        <v>1</v>
      </c>
      <c r="B2" s="28"/>
      <c r="C2" s="28"/>
      <c r="D2" s="27" t="s">
        <v>2</v>
      </c>
      <c r="E2" s="28"/>
      <c r="F2" s="28"/>
      <c r="G2" s="27" t="s">
        <v>3</v>
      </c>
      <c r="H2" s="28"/>
      <c r="I2" s="28"/>
    </row>
    <row r="3" spans="1:26" x14ac:dyDescent="0.25">
      <c r="A3" s="29" t="s">
        <v>4</v>
      </c>
      <c r="B3" s="28"/>
      <c r="C3" s="28"/>
      <c r="D3" s="29" t="s">
        <v>5</v>
      </c>
      <c r="E3" s="28"/>
      <c r="F3" s="28"/>
      <c r="G3" s="29" t="s">
        <v>6</v>
      </c>
      <c r="H3" s="28"/>
      <c r="I3" s="2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7" t="s">
        <v>41</v>
      </c>
      <c r="B6" s="28"/>
      <c r="C6" s="28"/>
      <c r="D6" s="28"/>
      <c r="E6" s="28"/>
      <c r="F6" s="28"/>
      <c r="G6" s="28"/>
      <c r="H6" s="28"/>
      <c r="I6" s="28"/>
      <c r="J6" s="28"/>
      <c r="K6" s="28"/>
      <c r="L6" s="28"/>
      <c r="M6" s="28"/>
      <c r="N6" s="28"/>
      <c r="O6" s="28"/>
      <c r="P6" s="28"/>
      <c r="Q6" s="28"/>
      <c r="R6" s="28"/>
      <c r="S6" s="28"/>
      <c r="T6" s="28"/>
      <c r="U6" s="28"/>
      <c r="V6" s="28"/>
      <c r="W6" s="28"/>
      <c r="X6" s="28"/>
      <c r="Y6" s="28"/>
      <c r="Z6" s="2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11" t="s">
        <v>514</v>
      </c>
      <c r="B8" s="8">
        <v>44562</v>
      </c>
      <c r="C8" s="8">
        <v>44592</v>
      </c>
      <c r="D8" t="s">
        <v>231</v>
      </c>
      <c r="E8" t="s">
        <v>232</v>
      </c>
      <c r="F8" t="s">
        <v>233</v>
      </c>
      <c r="G8" t="s">
        <v>234</v>
      </c>
      <c r="H8" s="4" t="s">
        <v>235</v>
      </c>
      <c r="I8" t="s">
        <v>236</v>
      </c>
      <c r="J8" t="s">
        <v>237</v>
      </c>
      <c r="K8" t="s">
        <v>238</v>
      </c>
      <c r="L8" t="s">
        <v>239</v>
      </c>
      <c r="M8">
        <v>1</v>
      </c>
      <c r="N8" t="s">
        <v>240</v>
      </c>
      <c r="O8" t="s">
        <v>241</v>
      </c>
      <c r="P8" s="11">
        <v>1</v>
      </c>
      <c r="Q8" t="s">
        <v>242</v>
      </c>
      <c r="R8" t="s">
        <v>243</v>
      </c>
      <c r="S8">
        <v>1</v>
      </c>
      <c r="T8" s="9" t="s">
        <v>372</v>
      </c>
      <c r="U8" t="s">
        <v>244</v>
      </c>
      <c r="V8" s="4" t="s">
        <v>245</v>
      </c>
      <c r="W8" t="s">
        <v>246</v>
      </c>
      <c r="X8" s="8">
        <v>44602</v>
      </c>
      <c r="Y8" s="8">
        <v>44602</v>
      </c>
      <c r="Z8" t="s">
        <v>247</v>
      </c>
    </row>
    <row r="9" spans="1:26" x14ac:dyDescent="0.25">
      <c r="A9" s="5">
        <v>2022</v>
      </c>
      <c r="B9" s="6">
        <v>44562</v>
      </c>
      <c r="C9" s="6">
        <v>44592</v>
      </c>
      <c r="D9" s="5" t="s">
        <v>248</v>
      </c>
      <c r="E9" s="5" t="s">
        <v>249</v>
      </c>
      <c r="F9" s="5" t="s">
        <v>250</v>
      </c>
      <c r="G9" s="5" t="s">
        <v>251</v>
      </c>
      <c r="H9" s="5" t="s">
        <v>252</v>
      </c>
      <c r="I9" s="5" t="s">
        <v>253</v>
      </c>
      <c r="J9" s="5" t="s">
        <v>254</v>
      </c>
      <c r="K9" s="5" t="s">
        <v>255</v>
      </c>
      <c r="L9" s="5" t="s">
        <v>256</v>
      </c>
      <c r="M9">
        <v>1</v>
      </c>
      <c r="N9" s="7" t="s">
        <v>257</v>
      </c>
      <c r="O9" s="5" t="s">
        <v>258</v>
      </c>
      <c r="P9" s="5">
        <v>1</v>
      </c>
      <c r="Q9" s="5" t="s">
        <v>258</v>
      </c>
      <c r="R9" s="5" t="s">
        <v>259</v>
      </c>
      <c r="S9" s="5">
        <v>1</v>
      </c>
      <c r="T9" s="9" t="s">
        <v>373</v>
      </c>
      <c r="U9" s="5" t="s">
        <v>260</v>
      </c>
      <c r="V9" s="5" t="s">
        <v>261</v>
      </c>
      <c r="W9" s="5" t="s">
        <v>262</v>
      </c>
      <c r="X9" s="8">
        <v>44602</v>
      </c>
      <c r="Y9" s="8">
        <v>44602</v>
      </c>
      <c r="Z9" t="s">
        <v>247</v>
      </c>
    </row>
    <row r="10" spans="1:26" ht="15.75" customHeight="1" x14ac:dyDescent="0.25">
      <c r="A10" s="5">
        <v>2022</v>
      </c>
      <c r="B10" s="6">
        <v>44562</v>
      </c>
      <c r="C10" s="6">
        <v>44592</v>
      </c>
      <c r="D10" s="12" t="s">
        <v>321</v>
      </c>
      <c r="E10" s="12" t="s">
        <v>322</v>
      </c>
      <c r="F10" s="13" t="s">
        <v>321</v>
      </c>
      <c r="G10" s="12" t="s">
        <v>321</v>
      </c>
      <c r="H10" s="15" t="s">
        <v>323</v>
      </c>
      <c r="I10" s="16" t="s">
        <v>325</v>
      </c>
      <c r="J10" s="14" t="s">
        <v>323</v>
      </c>
      <c r="K10" s="12" t="s">
        <v>321</v>
      </c>
      <c r="L10" s="12" t="s">
        <v>321</v>
      </c>
      <c r="M10">
        <v>1</v>
      </c>
      <c r="N10" s="12">
        <v>0</v>
      </c>
      <c r="O10" s="12" t="s">
        <v>321</v>
      </c>
      <c r="P10" s="12">
        <v>1</v>
      </c>
      <c r="Q10" s="12" t="s">
        <v>324</v>
      </c>
      <c r="R10" s="9" t="s">
        <v>320</v>
      </c>
      <c r="S10" s="12">
        <v>1</v>
      </c>
      <c r="T10" s="9" t="s">
        <v>374</v>
      </c>
      <c r="U10" s="14" t="s">
        <v>323</v>
      </c>
      <c r="V10" s="14" t="s">
        <v>323</v>
      </c>
      <c r="W10" s="12" t="s">
        <v>339</v>
      </c>
      <c r="X10" s="8">
        <v>44602</v>
      </c>
      <c r="Y10" s="8">
        <v>44602</v>
      </c>
      <c r="Z10" t="s">
        <v>247</v>
      </c>
    </row>
    <row r="11" spans="1:26" ht="15" customHeight="1" x14ac:dyDescent="0.25">
      <c r="A11" s="11">
        <v>2022</v>
      </c>
      <c r="B11" s="8">
        <v>44562</v>
      </c>
      <c r="C11" s="8">
        <v>44592</v>
      </c>
      <c r="D11" s="17" t="s">
        <v>327</v>
      </c>
      <c r="E11" s="17" t="s">
        <v>328</v>
      </c>
      <c r="F11" s="18" t="s">
        <v>329</v>
      </c>
      <c r="G11" s="17" t="s">
        <v>330</v>
      </c>
      <c r="H11" s="19" t="s">
        <v>331</v>
      </c>
      <c r="I11" s="17" t="s">
        <v>332</v>
      </c>
      <c r="J11" s="19" t="s">
        <v>333</v>
      </c>
      <c r="K11" s="18" t="s">
        <v>334</v>
      </c>
      <c r="L11" s="17" t="s">
        <v>335</v>
      </c>
      <c r="M11" s="17">
        <v>1</v>
      </c>
      <c r="N11" s="17">
        <v>0</v>
      </c>
      <c r="O11" s="17" t="s">
        <v>336</v>
      </c>
      <c r="P11" s="17">
        <v>1</v>
      </c>
      <c r="Q11" s="18" t="s">
        <v>337</v>
      </c>
      <c r="R11" s="9" t="s">
        <v>320</v>
      </c>
      <c r="S11" s="17">
        <v>1</v>
      </c>
      <c r="T11" s="9" t="s">
        <v>375</v>
      </c>
      <c r="U11" s="19" t="s">
        <v>338</v>
      </c>
      <c r="V11" s="19" t="s">
        <v>338</v>
      </c>
      <c r="W11" s="17" t="s">
        <v>340</v>
      </c>
      <c r="X11" s="8">
        <v>44602</v>
      </c>
      <c r="Y11" s="8">
        <v>44602</v>
      </c>
      <c r="Z11" t="s">
        <v>247</v>
      </c>
    </row>
    <row r="12" spans="1:26" x14ac:dyDescent="0.25">
      <c r="A12" s="5">
        <v>2022</v>
      </c>
      <c r="B12" s="6">
        <v>44562</v>
      </c>
      <c r="C12" s="6">
        <v>44592</v>
      </c>
      <c r="D12" t="s">
        <v>342</v>
      </c>
      <c r="E12" t="s">
        <v>249</v>
      </c>
      <c r="F12" t="s">
        <v>343</v>
      </c>
      <c r="G12" t="s">
        <v>344</v>
      </c>
      <c r="H12" s="20" t="s">
        <v>345</v>
      </c>
      <c r="I12" t="s">
        <v>346</v>
      </c>
      <c r="J12" s="20" t="s">
        <v>345</v>
      </c>
      <c r="K12" t="s">
        <v>347</v>
      </c>
      <c r="L12" t="s">
        <v>347</v>
      </c>
      <c r="M12">
        <v>1</v>
      </c>
      <c r="N12" s="21">
        <v>340</v>
      </c>
      <c r="O12" t="s">
        <v>348</v>
      </c>
      <c r="P12">
        <v>1</v>
      </c>
      <c r="Q12" t="s">
        <v>349</v>
      </c>
      <c r="R12" s="9" t="s">
        <v>320</v>
      </c>
      <c r="S12">
        <v>1</v>
      </c>
      <c r="T12" s="9" t="s">
        <v>376</v>
      </c>
      <c r="U12" s="20" t="s">
        <v>345</v>
      </c>
      <c r="V12" s="20" t="s">
        <v>345</v>
      </c>
      <c r="W12" t="s">
        <v>350</v>
      </c>
      <c r="X12" s="8">
        <v>44602</v>
      </c>
      <c r="Y12" s="8">
        <v>44602</v>
      </c>
      <c r="Z12" t="s">
        <v>247</v>
      </c>
    </row>
    <row r="13" spans="1:26" x14ac:dyDescent="0.25">
      <c r="A13" s="11">
        <v>2022</v>
      </c>
      <c r="B13" s="8">
        <v>44562</v>
      </c>
      <c r="C13" s="8">
        <v>44592</v>
      </c>
      <c r="D13" t="s">
        <v>351</v>
      </c>
      <c r="E13" t="s">
        <v>352</v>
      </c>
      <c r="F13" t="s">
        <v>353</v>
      </c>
      <c r="G13" t="s">
        <v>354</v>
      </c>
      <c r="H13" t="s">
        <v>355</v>
      </c>
      <c r="I13" t="s">
        <v>356</v>
      </c>
      <c r="J13" t="s">
        <v>357</v>
      </c>
      <c r="K13" t="s">
        <v>256</v>
      </c>
      <c r="L13" t="s">
        <v>256</v>
      </c>
      <c r="M13" s="17">
        <v>1</v>
      </c>
      <c r="N13">
        <v>0</v>
      </c>
      <c r="O13" t="s">
        <v>358</v>
      </c>
      <c r="P13">
        <v>1</v>
      </c>
      <c r="Q13" s="9" t="s">
        <v>279</v>
      </c>
      <c r="R13" s="9" t="s">
        <v>320</v>
      </c>
      <c r="S13">
        <v>1</v>
      </c>
      <c r="T13" s="9" t="s">
        <v>377</v>
      </c>
      <c r="U13" t="s">
        <v>332</v>
      </c>
      <c r="V13" t="s">
        <v>341</v>
      </c>
      <c r="W13" t="s">
        <v>380</v>
      </c>
      <c r="X13" s="8">
        <v>44602</v>
      </c>
      <c r="Y13" s="8">
        <v>44602</v>
      </c>
      <c r="Z13" t="s">
        <v>247</v>
      </c>
    </row>
    <row r="14" spans="1:26" x14ac:dyDescent="0.25">
      <c r="A14" s="5">
        <v>2022</v>
      </c>
      <c r="B14" s="6">
        <v>44562</v>
      </c>
      <c r="C14" s="6">
        <v>44592</v>
      </c>
      <c r="D14" t="s">
        <v>359</v>
      </c>
      <c r="E14" s="22" t="s">
        <v>360</v>
      </c>
      <c r="F14" s="22" t="s">
        <v>361</v>
      </c>
      <c r="G14" t="s">
        <v>354</v>
      </c>
      <c r="H14" t="s">
        <v>362</v>
      </c>
      <c r="I14" s="22" t="s">
        <v>363</v>
      </c>
      <c r="J14" t="s">
        <v>357</v>
      </c>
      <c r="K14" s="22" t="s">
        <v>364</v>
      </c>
      <c r="L14" s="22" t="s">
        <v>256</v>
      </c>
      <c r="M14">
        <v>1</v>
      </c>
      <c r="N14">
        <v>0</v>
      </c>
      <c r="O14" t="s">
        <v>358</v>
      </c>
      <c r="P14">
        <v>1</v>
      </c>
      <c r="Q14" s="9" t="s">
        <v>279</v>
      </c>
      <c r="R14" s="9" t="s">
        <v>320</v>
      </c>
      <c r="S14">
        <v>1</v>
      </c>
      <c r="T14" s="9" t="s">
        <v>378</v>
      </c>
      <c r="U14" t="s">
        <v>332</v>
      </c>
      <c r="V14" t="s">
        <v>341</v>
      </c>
      <c r="W14" t="s">
        <v>380</v>
      </c>
      <c r="X14" s="8">
        <v>44602</v>
      </c>
      <c r="Y14" s="8">
        <v>44602</v>
      </c>
      <c r="Z14" t="s">
        <v>247</v>
      </c>
    </row>
    <row r="15" spans="1:26" x14ac:dyDescent="0.25">
      <c r="A15" s="11">
        <v>2022</v>
      </c>
      <c r="B15" s="8">
        <v>44562</v>
      </c>
      <c r="C15" s="8">
        <v>44592</v>
      </c>
      <c r="D15" t="s">
        <v>365</v>
      </c>
      <c r="E15" s="22" t="s">
        <v>366</v>
      </c>
      <c r="F15" s="22" t="s">
        <v>367</v>
      </c>
      <c r="G15" t="s">
        <v>354</v>
      </c>
      <c r="H15" t="s">
        <v>368</v>
      </c>
      <c r="I15" t="s">
        <v>369</v>
      </c>
      <c r="J15" t="s">
        <v>357</v>
      </c>
      <c r="K15" s="22" t="s">
        <v>370</v>
      </c>
      <c r="L15" s="22" t="s">
        <v>256</v>
      </c>
      <c r="M15" s="17">
        <v>1</v>
      </c>
      <c r="N15">
        <v>0</v>
      </c>
      <c r="O15" t="s">
        <v>358</v>
      </c>
      <c r="P15">
        <v>1</v>
      </c>
      <c r="Q15" s="9" t="s">
        <v>279</v>
      </c>
      <c r="R15" s="9" t="s">
        <v>320</v>
      </c>
      <c r="S15">
        <v>1</v>
      </c>
      <c r="T15" s="9" t="s">
        <v>379</v>
      </c>
      <c r="U15" t="s">
        <v>332</v>
      </c>
      <c r="V15" t="s">
        <v>341</v>
      </c>
      <c r="W15" t="s">
        <v>380</v>
      </c>
      <c r="X15" s="8">
        <v>44602</v>
      </c>
      <c r="Y15" s="8">
        <v>44602</v>
      </c>
      <c r="Z15" t="s">
        <v>371</v>
      </c>
    </row>
    <row r="16" spans="1:26" ht="19.5" customHeight="1" x14ac:dyDescent="0.25">
      <c r="A16" s="5">
        <v>2022</v>
      </c>
      <c r="B16" s="6">
        <v>44562</v>
      </c>
      <c r="C16" s="6">
        <v>44592</v>
      </c>
      <c r="D16" t="s">
        <v>381</v>
      </c>
      <c r="E16" t="s">
        <v>381</v>
      </c>
      <c r="F16" t="s">
        <v>381</v>
      </c>
      <c r="G16" t="s">
        <v>381</v>
      </c>
      <c r="H16" s="23" t="s">
        <v>382</v>
      </c>
      <c r="I16" t="s">
        <v>381</v>
      </c>
      <c r="J16" s="23" t="s">
        <v>382</v>
      </c>
      <c r="K16" t="s">
        <v>381</v>
      </c>
      <c r="L16" t="s">
        <v>381</v>
      </c>
      <c r="M16">
        <v>1</v>
      </c>
      <c r="N16">
        <v>0</v>
      </c>
      <c r="O16" t="s">
        <v>381</v>
      </c>
      <c r="P16">
        <v>1</v>
      </c>
      <c r="Q16" t="s">
        <v>381</v>
      </c>
      <c r="R16" t="s">
        <v>381</v>
      </c>
      <c r="S16" s="26">
        <v>1</v>
      </c>
      <c r="T16" t="s">
        <v>381</v>
      </c>
      <c r="U16" s="23" t="s">
        <v>382</v>
      </c>
      <c r="V16" s="23" t="s">
        <v>382</v>
      </c>
      <c r="W16" t="s">
        <v>383</v>
      </c>
      <c r="X16" s="8">
        <v>44602</v>
      </c>
      <c r="Y16" s="8">
        <v>44602</v>
      </c>
      <c r="Z16" t="s">
        <v>247</v>
      </c>
    </row>
    <row r="17" spans="1:26" x14ac:dyDescent="0.25">
      <c r="A17" s="11">
        <v>2022</v>
      </c>
      <c r="B17" s="8">
        <v>44562</v>
      </c>
      <c r="C17" s="8">
        <v>44592</v>
      </c>
      <c r="D17" t="s">
        <v>384</v>
      </c>
      <c r="E17" t="s">
        <v>236</v>
      </c>
      <c r="F17" t="s">
        <v>384</v>
      </c>
      <c r="G17" t="s">
        <v>236</v>
      </c>
      <c r="H17" s="10" t="s">
        <v>385</v>
      </c>
      <c r="I17" t="s">
        <v>236</v>
      </c>
      <c r="J17" s="10" t="s">
        <v>386</v>
      </c>
      <c r="K17" t="s">
        <v>384</v>
      </c>
      <c r="L17" t="s">
        <v>384</v>
      </c>
      <c r="M17">
        <v>0</v>
      </c>
      <c r="N17" t="s">
        <v>236</v>
      </c>
      <c r="O17" t="s">
        <v>236</v>
      </c>
      <c r="P17" t="s">
        <v>490</v>
      </c>
      <c r="Q17" t="s">
        <v>387</v>
      </c>
      <c r="R17" t="s">
        <v>388</v>
      </c>
      <c r="S17" s="26">
        <v>1</v>
      </c>
      <c r="T17" t="s">
        <v>389</v>
      </c>
      <c r="U17" s="10" t="s">
        <v>386</v>
      </c>
      <c r="V17" s="10" t="s">
        <v>386</v>
      </c>
      <c r="W17" t="s">
        <v>390</v>
      </c>
      <c r="X17" s="8">
        <v>44602</v>
      </c>
      <c r="Y17" s="8">
        <v>44602</v>
      </c>
      <c r="Z17" t="s">
        <v>247</v>
      </c>
    </row>
    <row r="18" spans="1:26" ht="16.5" customHeight="1" x14ac:dyDescent="0.25">
      <c r="A18" s="5">
        <v>2022</v>
      </c>
      <c r="B18" s="6">
        <v>44562</v>
      </c>
      <c r="C18" s="6">
        <v>44592</v>
      </c>
      <c r="D18" s="3" t="s">
        <v>381</v>
      </c>
      <c r="E18" s="3" t="s">
        <v>381</v>
      </c>
      <c r="F18" s="3" t="s">
        <v>381</v>
      </c>
      <c r="G18" s="3" t="s">
        <v>381</v>
      </c>
      <c r="H18" s="23" t="s">
        <v>382</v>
      </c>
      <c r="I18" s="3" t="s">
        <v>381</v>
      </c>
      <c r="J18" s="23" t="s">
        <v>382</v>
      </c>
      <c r="K18" s="3" t="s">
        <v>381</v>
      </c>
      <c r="L18" s="3" t="s">
        <v>381</v>
      </c>
      <c r="M18" s="3" t="s">
        <v>400</v>
      </c>
      <c r="N18" s="3" t="s">
        <v>381</v>
      </c>
      <c r="O18" s="3" t="s">
        <v>381</v>
      </c>
      <c r="P18" s="3" t="s">
        <v>381</v>
      </c>
      <c r="Q18" s="3" t="s">
        <v>381</v>
      </c>
      <c r="R18" s="3" t="s">
        <v>381</v>
      </c>
      <c r="S18" s="26">
        <v>1</v>
      </c>
      <c r="T18" s="3" t="s">
        <v>381</v>
      </c>
      <c r="U18" s="23" t="s">
        <v>382</v>
      </c>
      <c r="V18" s="23" t="s">
        <v>382</v>
      </c>
      <c r="W18" s="3" t="s">
        <v>468</v>
      </c>
      <c r="X18" s="8">
        <v>44602</v>
      </c>
      <c r="Y18" s="8">
        <v>44602</v>
      </c>
      <c r="Z18" s="3" t="s">
        <v>469</v>
      </c>
    </row>
    <row r="19" spans="1:26" x14ac:dyDescent="0.25">
      <c r="A19" s="11">
        <v>2022</v>
      </c>
      <c r="B19" s="8">
        <v>44562</v>
      </c>
      <c r="C19" s="8">
        <v>44592</v>
      </c>
      <c r="D19" s="25" t="s">
        <v>470</v>
      </c>
      <c r="E19" s="25" t="s">
        <v>470</v>
      </c>
      <c r="F19" s="25" t="s">
        <v>470</v>
      </c>
      <c r="G19" s="25" t="s">
        <v>470</v>
      </c>
      <c r="H19" s="25" t="s">
        <v>470</v>
      </c>
      <c r="I19" s="25" t="s">
        <v>470</v>
      </c>
      <c r="J19" s="25" t="s">
        <v>470</v>
      </c>
      <c r="K19" s="25" t="s">
        <v>470</v>
      </c>
      <c r="L19" s="25" t="s">
        <v>470</v>
      </c>
      <c r="M19" s="25" t="s">
        <v>470</v>
      </c>
      <c r="N19" s="25" t="s">
        <v>470</v>
      </c>
      <c r="O19" s="25" t="s">
        <v>470</v>
      </c>
      <c r="P19" s="25" t="s">
        <v>470</v>
      </c>
      <c r="Q19" s="25" t="s">
        <v>470</v>
      </c>
      <c r="R19" s="25" t="s">
        <v>470</v>
      </c>
      <c r="S19" s="26">
        <v>1</v>
      </c>
      <c r="T19" s="25" t="s">
        <v>470</v>
      </c>
      <c r="U19" s="25" t="s">
        <v>470</v>
      </c>
      <c r="V19" s="25" t="s">
        <v>470</v>
      </c>
      <c r="W19" s="25" t="s">
        <v>471</v>
      </c>
      <c r="X19" s="8">
        <v>44602</v>
      </c>
      <c r="Y19" s="8">
        <v>44602</v>
      </c>
      <c r="Z19" s="25" t="s">
        <v>469</v>
      </c>
    </row>
    <row r="20" spans="1:26" x14ac:dyDescent="0.25">
      <c r="A20" s="11">
        <v>2022</v>
      </c>
      <c r="B20" s="8">
        <v>44562</v>
      </c>
      <c r="C20" s="6">
        <v>44592</v>
      </c>
      <c r="D20" s="11" t="s">
        <v>263</v>
      </c>
      <c r="E20" s="11" t="s">
        <v>264</v>
      </c>
      <c r="F20" s="11" t="s">
        <v>265</v>
      </c>
      <c r="G20" s="11" t="s">
        <v>266</v>
      </c>
      <c r="H20" s="30" t="s">
        <v>472</v>
      </c>
      <c r="I20" s="11" t="s">
        <v>267</v>
      </c>
      <c r="J20" s="31" t="s">
        <v>473</v>
      </c>
      <c r="K20" s="11" t="s">
        <v>268</v>
      </c>
      <c r="L20" s="11" t="s">
        <v>269</v>
      </c>
      <c r="M20" s="11" t="s">
        <v>474</v>
      </c>
      <c r="N20" s="11" t="s">
        <v>270</v>
      </c>
      <c r="O20" s="11" t="s">
        <v>271</v>
      </c>
      <c r="P20" s="11" t="s">
        <v>475</v>
      </c>
      <c r="Q20" s="11" t="s">
        <v>272</v>
      </c>
      <c r="R20" s="11" t="s">
        <v>269</v>
      </c>
      <c r="S20" s="26">
        <v>1</v>
      </c>
      <c r="T20" s="11" t="s">
        <v>273</v>
      </c>
      <c r="U20" s="32" t="s">
        <v>476</v>
      </c>
      <c r="V20" s="32" t="s">
        <v>477</v>
      </c>
      <c r="W20" s="11" t="s">
        <v>478</v>
      </c>
      <c r="X20" s="8">
        <v>44602</v>
      </c>
      <c r="Y20" s="8">
        <v>44602</v>
      </c>
      <c r="Z20" s="11" t="s">
        <v>479</v>
      </c>
    </row>
    <row r="21" spans="1:26" x14ac:dyDescent="0.25">
      <c r="A21" s="11">
        <v>2022</v>
      </c>
      <c r="B21" s="8">
        <v>44562</v>
      </c>
      <c r="C21" s="8">
        <v>44592</v>
      </c>
      <c r="D21" s="11" t="s">
        <v>274</v>
      </c>
      <c r="E21" s="11" t="s">
        <v>264</v>
      </c>
      <c r="F21" s="11" t="s">
        <v>275</v>
      </c>
      <c r="G21" s="11" t="s">
        <v>266</v>
      </c>
      <c r="H21" s="30" t="s">
        <v>472</v>
      </c>
      <c r="I21" s="11" t="s">
        <v>276</v>
      </c>
      <c r="J21" s="31" t="s">
        <v>480</v>
      </c>
      <c r="K21" s="11" t="s">
        <v>277</v>
      </c>
      <c r="L21" s="11" t="s">
        <v>269</v>
      </c>
      <c r="M21" s="11" t="s">
        <v>474</v>
      </c>
      <c r="N21" s="33" t="s">
        <v>278</v>
      </c>
      <c r="O21" s="11" t="s">
        <v>271</v>
      </c>
      <c r="P21" s="11" t="s">
        <v>475</v>
      </c>
      <c r="Q21" s="11" t="s">
        <v>279</v>
      </c>
      <c r="R21" s="11" t="s">
        <v>269</v>
      </c>
      <c r="S21" s="26">
        <v>1</v>
      </c>
      <c r="T21" s="11" t="s">
        <v>273</v>
      </c>
      <c r="U21" s="32" t="s">
        <v>476</v>
      </c>
      <c r="V21" s="32" t="s">
        <v>477</v>
      </c>
      <c r="W21" s="11" t="s">
        <v>478</v>
      </c>
      <c r="X21" s="8">
        <v>44602</v>
      </c>
      <c r="Y21" s="8">
        <v>44602</v>
      </c>
      <c r="Z21" s="11" t="s">
        <v>479</v>
      </c>
    </row>
    <row r="22" spans="1:26" x14ac:dyDescent="0.25">
      <c r="A22" s="11">
        <v>2022</v>
      </c>
      <c r="B22" s="8">
        <v>44562</v>
      </c>
      <c r="C22" s="6">
        <v>44592</v>
      </c>
      <c r="D22" s="11" t="s">
        <v>280</v>
      </c>
      <c r="E22" s="11" t="s">
        <v>264</v>
      </c>
      <c r="F22" s="11" t="s">
        <v>281</v>
      </c>
      <c r="G22" s="11" t="s">
        <v>266</v>
      </c>
      <c r="H22" s="30" t="s">
        <v>472</v>
      </c>
      <c r="I22" s="11" t="s">
        <v>282</v>
      </c>
      <c r="J22" s="31" t="s">
        <v>473</v>
      </c>
      <c r="K22" s="11" t="s">
        <v>283</v>
      </c>
      <c r="L22" s="11" t="s">
        <v>269</v>
      </c>
      <c r="M22" s="11" t="s">
        <v>474</v>
      </c>
      <c r="N22" s="11" t="s">
        <v>284</v>
      </c>
      <c r="O22" s="11" t="s">
        <v>271</v>
      </c>
      <c r="P22" s="11" t="s">
        <v>475</v>
      </c>
      <c r="Q22" s="11" t="s">
        <v>272</v>
      </c>
      <c r="R22" s="11" t="s">
        <v>269</v>
      </c>
      <c r="S22" s="26">
        <v>1</v>
      </c>
      <c r="T22" s="11" t="s">
        <v>273</v>
      </c>
      <c r="U22" s="32" t="s">
        <v>476</v>
      </c>
      <c r="V22" s="32" t="s">
        <v>477</v>
      </c>
      <c r="W22" s="11" t="s">
        <v>478</v>
      </c>
      <c r="X22" s="8">
        <v>44602</v>
      </c>
      <c r="Y22" s="8">
        <v>44602</v>
      </c>
      <c r="Z22" s="11" t="s">
        <v>479</v>
      </c>
    </row>
    <row r="23" spans="1:26" x14ac:dyDescent="0.25">
      <c r="A23" s="11">
        <v>2022</v>
      </c>
      <c r="B23" s="8">
        <v>44562</v>
      </c>
      <c r="C23" s="8">
        <v>44592</v>
      </c>
      <c r="D23" s="11" t="s">
        <v>285</v>
      </c>
      <c r="E23" s="11" t="s">
        <v>264</v>
      </c>
      <c r="F23" s="11" t="s">
        <v>286</v>
      </c>
      <c r="G23" s="11" t="s">
        <v>266</v>
      </c>
      <c r="H23" s="30" t="s">
        <v>472</v>
      </c>
      <c r="I23" s="11" t="s">
        <v>287</v>
      </c>
      <c r="J23" s="31" t="s">
        <v>481</v>
      </c>
      <c r="K23" s="11" t="s">
        <v>288</v>
      </c>
      <c r="L23" s="11" t="s">
        <v>269</v>
      </c>
      <c r="M23" s="11" t="s">
        <v>474</v>
      </c>
      <c r="N23" s="34" t="s">
        <v>289</v>
      </c>
      <c r="O23" s="11" t="s">
        <v>271</v>
      </c>
      <c r="P23" s="11" t="s">
        <v>475</v>
      </c>
      <c r="Q23" s="11" t="s">
        <v>290</v>
      </c>
      <c r="R23" s="11" t="s">
        <v>269</v>
      </c>
      <c r="S23" s="26">
        <v>1</v>
      </c>
      <c r="T23" s="11" t="s">
        <v>273</v>
      </c>
      <c r="U23" s="32" t="s">
        <v>476</v>
      </c>
      <c r="V23" s="32" t="s">
        <v>477</v>
      </c>
      <c r="W23" s="11" t="s">
        <v>478</v>
      </c>
      <c r="X23" s="8">
        <v>44602</v>
      </c>
      <c r="Y23" s="8">
        <v>44602</v>
      </c>
      <c r="Z23" s="11" t="s">
        <v>479</v>
      </c>
    </row>
    <row r="24" spans="1:26" x14ac:dyDescent="0.25">
      <c r="A24" s="11">
        <v>2022</v>
      </c>
      <c r="B24" s="8">
        <v>44562</v>
      </c>
      <c r="C24" s="6">
        <v>44592</v>
      </c>
      <c r="D24" s="11" t="s">
        <v>291</v>
      </c>
      <c r="E24" s="11" t="s">
        <v>264</v>
      </c>
      <c r="F24" s="11" t="s">
        <v>292</v>
      </c>
      <c r="G24" s="11" t="s">
        <v>266</v>
      </c>
      <c r="H24" s="30" t="s">
        <v>472</v>
      </c>
      <c r="I24" s="11" t="s">
        <v>293</v>
      </c>
      <c r="J24" s="31" t="s">
        <v>482</v>
      </c>
      <c r="K24" s="11" t="s">
        <v>294</v>
      </c>
      <c r="L24" s="11" t="s">
        <v>269</v>
      </c>
      <c r="M24" s="11" t="s">
        <v>474</v>
      </c>
      <c r="N24" s="11" t="s">
        <v>295</v>
      </c>
      <c r="O24" s="11" t="s">
        <v>271</v>
      </c>
      <c r="P24" s="11" t="s">
        <v>475</v>
      </c>
      <c r="Q24" s="11" t="s">
        <v>279</v>
      </c>
      <c r="R24" s="11" t="s">
        <v>269</v>
      </c>
      <c r="S24" s="26">
        <v>1</v>
      </c>
      <c r="T24" s="11" t="s">
        <v>273</v>
      </c>
      <c r="U24" s="32" t="s">
        <v>476</v>
      </c>
      <c r="V24" s="32" t="s">
        <v>477</v>
      </c>
      <c r="W24" s="11" t="s">
        <v>478</v>
      </c>
      <c r="X24" s="8">
        <v>44602</v>
      </c>
      <c r="Y24" s="8">
        <v>44602</v>
      </c>
      <c r="Z24" s="11" t="s">
        <v>479</v>
      </c>
    </row>
    <row r="25" spans="1:26" x14ac:dyDescent="0.25">
      <c r="A25" s="11">
        <v>2022</v>
      </c>
      <c r="B25" s="8">
        <v>44562</v>
      </c>
      <c r="C25" s="8">
        <v>44592</v>
      </c>
      <c r="D25" s="11" t="s">
        <v>296</v>
      </c>
      <c r="E25" s="11" t="s">
        <v>264</v>
      </c>
      <c r="F25" s="11" t="s">
        <v>297</v>
      </c>
      <c r="G25" s="11" t="s">
        <v>266</v>
      </c>
      <c r="H25" s="30" t="s">
        <v>472</v>
      </c>
      <c r="I25" s="11" t="s">
        <v>287</v>
      </c>
      <c r="J25" s="31" t="s">
        <v>483</v>
      </c>
      <c r="K25" s="11" t="s">
        <v>288</v>
      </c>
      <c r="L25" s="11" t="s">
        <v>269</v>
      </c>
      <c r="M25" s="11" t="s">
        <v>474</v>
      </c>
      <c r="N25" s="11" t="s">
        <v>295</v>
      </c>
      <c r="O25" s="11" t="s">
        <v>271</v>
      </c>
      <c r="P25" s="11" t="s">
        <v>475</v>
      </c>
      <c r="Q25" s="11" t="s">
        <v>279</v>
      </c>
      <c r="R25" s="11" t="s">
        <v>269</v>
      </c>
      <c r="S25" s="26">
        <v>1</v>
      </c>
      <c r="T25" s="11" t="s">
        <v>273</v>
      </c>
      <c r="U25" s="32" t="s">
        <v>476</v>
      </c>
      <c r="V25" s="32" t="s">
        <v>477</v>
      </c>
      <c r="W25" s="11" t="s">
        <v>478</v>
      </c>
      <c r="X25" s="8">
        <v>44602</v>
      </c>
      <c r="Y25" s="8">
        <v>44602</v>
      </c>
      <c r="Z25" s="11" t="s">
        <v>479</v>
      </c>
    </row>
    <row r="26" spans="1:26" x14ac:dyDescent="0.25">
      <c r="A26" s="11">
        <v>2022</v>
      </c>
      <c r="B26" s="8">
        <v>44562</v>
      </c>
      <c r="C26" s="6">
        <v>44592</v>
      </c>
      <c r="D26" s="11" t="s">
        <v>298</v>
      </c>
      <c r="E26" s="11" t="s">
        <v>264</v>
      </c>
      <c r="F26" s="11" t="s">
        <v>299</v>
      </c>
      <c r="G26" s="11" t="s">
        <v>266</v>
      </c>
      <c r="H26" s="30" t="s">
        <v>472</v>
      </c>
      <c r="I26" s="11" t="s">
        <v>276</v>
      </c>
      <c r="J26" s="32" t="s">
        <v>484</v>
      </c>
      <c r="K26" s="11" t="s">
        <v>300</v>
      </c>
      <c r="L26" s="11" t="s">
        <v>269</v>
      </c>
      <c r="M26" s="11" t="s">
        <v>474</v>
      </c>
      <c r="N26" s="11" t="s">
        <v>301</v>
      </c>
      <c r="O26" s="11" t="s">
        <v>271</v>
      </c>
      <c r="P26" s="11" t="s">
        <v>475</v>
      </c>
      <c r="Q26" s="11" t="s">
        <v>302</v>
      </c>
      <c r="R26" s="11" t="s">
        <v>269</v>
      </c>
      <c r="S26" s="26">
        <v>1</v>
      </c>
      <c r="T26" s="11" t="s">
        <v>273</v>
      </c>
      <c r="U26" s="32" t="s">
        <v>476</v>
      </c>
      <c r="V26" s="32" t="s">
        <v>477</v>
      </c>
      <c r="W26" s="11" t="s">
        <v>478</v>
      </c>
      <c r="X26" s="8">
        <v>44602</v>
      </c>
      <c r="Y26" s="8">
        <v>44602</v>
      </c>
      <c r="Z26" s="11" t="s">
        <v>479</v>
      </c>
    </row>
    <row r="27" spans="1:26" x14ac:dyDescent="0.25">
      <c r="A27" s="11">
        <v>2022</v>
      </c>
      <c r="B27" s="8">
        <v>44562</v>
      </c>
      <c r="C27" s="8">
        <v>44592</v>
      </c>
      <c r="D27" s="11" t="s">
        <v>303</v>
      </c>
      <c r="E27" s="11" t="s">
        <v>264</v>
      </c>
      <c r="F27" s="11" t="s">
        <v>304</v>
      </c>
      <c r="G27" s="11" t="s">
        <v>266</v>
      </c>
      <c r="H27" s="30" t="s">
        <v>472</v>
      </c>
      <c r="I27" s="11" t="s">
        <v>305</v>
      </c>
      <c r="J27" s="31" t="s">
        <v>485</v>
      </c>
      <c r="K27" s="11" t="s">
        <v>283</v>
      </c>
      <c r="L27" s="11" t="s">
        <v>269</v>
      </c>
      <c r="M27" s="11" t="s">
        <v>474</v>
      </c>
      <c r="N27" s="11" t="s">
        <v>306</v>
      </c>
      <c r="O27" s="11" t="s">
        <v>307</v>
      </c>
      <c r="P27" s="11" t="s">
        <v>475</v>
      </c>
      <c r="Q27" s="11" t="s">
        <v>308</v>
      </c>
      <c r="R27" s="11" t="s">
        <v>269</v>
      </c>
      <c r="S27" s="26">
        <v>1</v>
      </c>
      <c r="T27" s="11" t="s">
        <v>273</v>
      </c>
      <c r="U27" s="32" t="s">
        <v>476</v>
      </c>
      <c r="V27" s="32" t="s">
        <v>477</v>
      </c>
      <c r="W27" s="11" t="s">
        <v>478</v>
      </c>
      <c r="X27" s="8">
        <v>44602</v>
      </c>
      <c r="Y27" s="8">
        <v>44602</v>
      </c>
      <c r="Z27" s="11" t="s">
        <v>479</v>
      </c>
    </row>
    <row r="28" spans="1:26" x14ac:dyDescent="0.25">
      <c r="A28" s="11">
        <v>2022</v>
      </c>
      <c r="B28" s="8">
        <v>44562</v>
      </c>
      <c r="C28" s="6">
        <v>44592</v>
      </c>
      <c r="D28" s="11" t="s">
        <v>309</v>
      </c>
      <c r="E28" s="11" t="s">
        <v>264</v>
      </c>
      <c r="F28" s="11" t="s">
        <v>310</v>
      </c>
      <c r="G28" s="11" t="s">
        <v>266</v>
      </c>
      <c r="H28" s="30" t="s">
        <v>472</v>
      </c>
      <c r="I28" s="11" t="s">
        <v>311</v>
      </c>
      <c r="J28" s="32" t="s">
        <v>486</v>
      </c>
      <c r="K28" s="11" t="s">
        <v>288</v>
      </c>
      <c r="L28" s="11" t="s">
        <v>269</v>
      </c>
      <c r="M28" s="11" t="s">
        <v>474</v>
      </c>
      <c r="N28" s="11" t="s">
        <v>487</v>
      </c>
      <c r="O28" s="11" t="s">
        <v>307</v>
      </c>
      <c r="P28" s="11" t="s">
        <v>475</v>
      </c>
      <c r="Q28" s="11" t="s">
        <v>312</v>
      </c>
      <c r="R28" s="11" t="s">
        <v>269</v>
      </c>
      <c r="S28" s="26">
        <v>1</v>
      </c>
      <c r="T28" s="11" t="s">
        <v>273</v>
      </c>
      <c r="U28" s="32" t="s">
        <v>476</v>
      </c>
      <c r="V28" s="32" t="s">
        <v>477</v>
      </c>
      <c r="W28" s="11" t="s">
        <v>478</v>
      </c>
      <c r="X28" s="8">
        <v>44602</v>
      </c>
      <c r="Y28" s="8">
        <v>44602</v>
      </c>
      <c r="Z28" s="11" t="s">
        <v>479</v>
      </c>
    </row>
    <row r="29" spans="1:26" x14ac:dyDescent="0.25">
      <c r="A29" s="11">
        <v>2022</v>
      </c>
      <c r="B29" s="8">
        <v>44562</v>
      </c>
      <c r="C29" s="8">
        <v>44592</v>
      </c>
      <c r="D29" s="26" t="s">
        <v>391</v>
      </c>
      <c r="E29" s="26" t="s">
        <v>392</v>
      </c>
      <c r="F29" s="24" t="s">
        <v>393</v>
      </c>
      <c r="G29" s="26" t="s">
        <v>394</v>
      </c>
      <c r="H29" s="19" t="s">
        <v>395</v>
      </c>
      <c r="I29" s="26" t="s">
        <v>396</v>
      </c>
      <c r="J29" s="19" t="s">
        <v>397</v>
      </c>
      <c r="K29" s="26" t="s">
        <v>398</v>
      </c>
      <c r="L29" s="26" t="s">
        <v>399</v>
      </c>
      <c r="M29" s="26" t="s">
        <v>400</v>
      </c>
      <c r="N29" s="26" t="s">
        <v>401</v>
      </c>
      <c r="O29" s="26" t="s">
        <v>402</v>
      </c>
      <c r="P29" s="26" t="s">
        <v>403</v>
      </c>
      <c r="Q29" s="26" t="s">
        <v>404</v>
      </c>
      <c r="R29" s="26" t="s">
        <v>405</v>
      </c>
      <c r="S29" s="26">
        <v>1</v>
      </c>
      <c r="T29" s="26" t="s">
        <v>406</v>
      </c>
      <c r="U29" s="19" t="s">
        <v>407</v>
      </c>
      <c r="V29" s="26"/>
      <c r="W29" s="26" t="s">
        <v>408</v>
      </c>
      <c r="X29" s="8">
        <v>44602</v>
      </c>
      <c r="Y29" s="8">
        <v>44602</v>
      </c>
      <c r="Z29" s="26" t="s">
        <v>409</v>
      </c>
    </row>
    <row r="30" spans="1:26" x14ac:dyDescent="0.25">
      <c r="A30" s="11">
        <v>2022</v>
      </c>
      <c r="B30" s="8">
        <v>44562</v>
      </c>
      <c r="C30" s="8">
        <v>44592</v>
      </c>
      <c r="D30" s="26" t="s">
        <v>410</v>
      </c>
      <c r="E30" s="26" t="s">
        <v>411</v>
      </c>
      <c r="F30" s="26" t="s">
        <v>412</v>
      </c>
      <c r="G30" s="26" t="s">
        <v>413</v>
      </c>
      <c r="H30" s="19" t="s">
        <v>414</v>
      </c>
      <c r="I30" s="26" t="s">
        <v>415</v>
      </c>
      <c r="J30" s="19" t="s">
        <v>416</v>
      </c>
      <c r="K30" s="26" t="s">
        <v>417</v>
      </c>
      <c r="L30" s="26" t="s">
        <v>418</v>
      </c>
      <c r="M30" s="26"/>
      <c r="N30" s="26" t="s">
        <v>419</v>
      </c>
      <c r="O30" s="26" t="s">
        <v>402</v>
      </c>
      <c r="P30" s="26" t="s">
        <v>403</v>
      </c>
      <c r="Q30" s="26" t="s">
        <v>420</v>
      </c>
      <c r="R30" s="26" t="s">
        <v>421</v>
      </c>
      <c r="S30" s="26">
        <v>1</v>
      </c>
      <c r="T30" s="26" t="s">
        <v>406</v>
      </c>
      <c r="U30" s="19" t="s">
        <v>407</v>
      </c>
      <c r="V30" s="26"/>
      <c r="W30" s="26" t="s">
        <v>408</v>
      </c>
      <c r="X30" s="8">
        <v>44602</v>
      </c>
      <c r="Y30" s="8">
        <v>44602</v>
      </c>
      <c r="Z30" s="26" t="s">
        <v>409</v>
      </c>
    </row>
    <row r="31" spans="1:26" x14ac:dyDescent="0.25">
      <c r="A31" s="11">
        <v>2022</v>
      </c>
      <c r="B31" s="8">
        <v>44562</v>
      </c>
      <c r="C31" s="8">
        <v>44592</v>
      </c>
      <c r="D31" s="26" t="s">
        <v>422</v>
      </c>
      <c r="E31" s="26" t="s">
        <v>411</v>
      </c>
      <c r="F31" s="26" t="s">
        <v>423</v>
      </c>
      <c r="G31" s="26" t="s">
        <v>424</v>
      </c>
      <c r="H31" s="19" t="s">
        <v>425</v>
      </c>
      <c r="I31" s="26" t="s">
        <v>426</v>
      </c>
      <c r="J31" s="19" t="s">
        <v>427</v>
      </c>
      <c r="K31" s="26" t="s">
        <v>428</v>
      </c>
      <c r="L31" s="26" t="s">
        <v>429</v>
      </c>
      <c r="M31" s="26"/>
      <c r="N31" s="26" t="s">
        <v>430</v>
      </c>
      <c r="O31" s="22" t="s">
        <v>431</v>
      </c>
      <c r="P31" s="26">
        <v>1</v>
      </c>
      <c r="Q31" s="26" t="s">
        <v>432</v>
      </c>
      <c r="R31" s="26" t="s">
        <v>433</v>
      </c>
      <c r="S31" s="26">
        <v>1</v>
      </c>
      <c r="T31" s="26" t="s">
        <v>406</v>
      </c>
      <c r="U31" s="19" t="s">
        <v>407</v>
      </c>
      <c r="V31" s="26"/>
      <c r="W31" s="26" t="s">
        <v>408</v>
      </c>
      <c r="X31" s="8">
        <v>44602</v>
      </c>
      <c r="Y31" s="8">
        <v>44602</v>
      </c>
      <c r="Z31" s="26" t="s">
        <v>409</v>
      </c>
    </row>
    <row r="32" spans="1:26" x14ac:dyDescent="0.25">
      <c r="A32" s="11">
        <v>2022</v>
      </c>
      <c r="B32" s="8">
        <v>44562</v>
      </c>
      <c r="C32" s="8">
        <v>44592</v>
      </c>
      <c r="D32" s="26" t="s">
        <v>434</v>
      </c>
      <c r="E32" s="26" t="s">
        <v>411</v>
      </c>
      <c r="F32" s="26" t="s">
        <v>435</v>
      </c>
      <c r="G32" s="26" t="s">
        <v>436</v>
      </c>
      <c r="H32" s="19" t="s">
        <v>437</v>
      </c>
      <c r="I32" s="26" t="s">
        <v>438</v>
      </c>
      <c r="J32" s="19" t="s">
        <v>439</v>
      </c>
      <c r="K32" s="26" t="s">
        <v>440</v>
      </c>
      <c r="L32" s="26" t="s">
        <v>429</v>
      </c>
      <c r="M32" s="26"/>
      <c r="N32" s="26" t="s">
        <v>430</v>
      </c>
      <c r="O32" s="22" t="s">
        <v>431</v>
      </c>
      <c r="P32" s="26">
        <v>1</v>
      </c>
      <c r="Q32" s="26" t="s">
        <v>432</v>
      </c>
      <c r="R32" s="26" t="s">
        <v>433</v>
      </c>
      <c r="S32" s="26">
        <v>1</v>
      </c>
      <c r="T32" s="26" t="s">
        <v>406</v>
      </c>
      <c r="U32" s="19" t="s">
        <v>407</v>
      </c>
      <c r="V32" s="26"/>
      <c r="W32" s="26" t="s">
        <v>408</v>
      </c>
      <c r="X32" s="8">
        <v>44602</v>
      </c>
      <c r="Y32" s="8">
        <v>44602</v>
      </c>
      <c r="Z32" s="26" t="s">
        <v>409</v>
      </c>
    </row>
    <row r="33" spans="1:26" x14ac:dyDescent="0.25">
      <c r="A33" s="11">
        <v>2022</v>
      </c>
      <c r="B33" s="8">
        <v>44562</v>
      </c>
      <c r="C33" s="8">
        <v>44592</v>
      </c>
      <c r="D33" s="26" t="s">
        <v>491</v>
      </c>
      <c r="E33" s="26" t="s">
        <v>492</v>
      </c>
      <c r="F33" s="26" t="s">
        <v>493</v>
      </c>
      <c r="G33" s="26" t="s">
        <v>494</v>
      </c>
      <c r="H33" s="19" t="s">
        <v>495</v>
      </c>
      <c r="I33" s="26" t="s">
        <v>494</v>
      </c>
      <c r="J33" s="19" t="s">
        <v>496</v>
      </c>
      <c r="K33" s="26" t="s">
        <v>464</v>
      </c>
      <c r="L33" s="26" t="s">
        <v>429</v>
      </c>
      <c r="M33" s="26"/>
      <c r="N33" s="26" t="s">
        <v>430</v>
      </c>
      <c r="O33" s="22" t="s">
        <v>431</v>
      </c>
      <c r="P33" s="26">
        <v>1</v>
      </c>
      <c r="Q33" s="26" t="s">
        <v>432</v>
      </c>
      <c r="R33" s="26" t="s">
        <v>433</v>
      </c>
      <c r="S33" s="26">
        <v>1</v>
      </c>
      <c r="T33" s="26" t="s">
        <v>406</v>
      </c>
      <c r="U33" s="19" t="s">
        <v>407</v>
      </c>
      <c r="V33" s="26"/>
      <c r="W33" s="26" t="s">
        <v>408</v>
      </c>
      <c r="X33" s="8">
        <v>44602</v>
      </c>
      <c r="Y33" s="8">
        <v>44602</v>
      </c>
      <c r="Z33" s="22" t="s">
        <v>497</v>
      </c>
    </row>
    <row r="34" spans="1:26" x14ac:dyDescent="0.25">
      <c r="A34" s="11">
        <v>2022</v>
      </c>
      <c r="B34" s="8">
        <v>44562</v>
      </c>
      <c r="C34" s="8">
        <v>44592</v>
      </c>
      <c r="D34" s="26" t="s">
        <v>441</v>
      </c>
      <c r="E34" s="26" t="s">
        <v>442</v>
      </c>
      <c r="F34" s="26" t="s">
        <v>443</v>
      </c>
      <c r="G34" s="26" t="s">
        <v>444</v>
      </c>
      <c r="H34" s="19" t="s">
        <v>445</v>
      </c>
      <c r="I34" s="26" t="s">
        <v>444</v>
      </c>
      <c r="J34" s="19" t="s">
        <v>446</v>
      </c>
      <c r="K34" s="26" t="s">
        <v>428</v>
      </c>
      <c r="L34" s="26" t="s">
        <v>399</v>
      </c>
      <c r="M34" s="26"/>
      <c r="N34" s="26">
        <v>46</v>
      </c>
      <c r="O34" s="22" t="s">
        <v>431</v>
      </c>
      <c r="P34" s="26">
        <v>1</v>
      </c>
      <c r="Q34" s="26" t="s">
        <v>447</v>
      </c>
      <c r="R34" s="22" t="s">
        <v>448</v>
      </c>
      <c r="S34" s="26">
        <v>1</v>
      </c>
      <c r="T34" s="26" t="s">
        <v>406</v>
      </c>
      <c r="U34" s="19" t="s">
        <v>407</v>
      </c>
      <c r="V34" s="26"/>
      <c r="W34" s="26" t="s">
        <v>408</v>
      </c>
      <c r="X34" s="8">
        <v>44602</v>
      </c>
      <c r="Y34" s="8">
        <v>44602</v>
      </c>
      <c r="Z34" s="26" t="s">
        <v>409</v>
      </c>
    </row>
    <row r="35" spans="1:26" x14ac:dyDescent="0.25">
      <c r="A35" s="11">
        <v>2022</v>
      </c>
      <c r="B35" s="8">
        <v>44562</v>
      </c>
      <c r="C35" s="8">
        <v>44592</v>
      </c>
      <c r="D35" s="26" t="s">
        <v>449</v>
      </c>
      <c r="E35" s="26" t="s">
        <v>450</v>
      </c>
      <c r="F35" s="26" t="s">
        <v>451</v>
      </c>
      <c r="G35" s="26" t="s">
        <v>444</v>
      </c>
      <c r="H35" s="19" t="s">
        <v>445</v>
      </c>
      <c r="I35" s="26" t="s">
        <v>444</v>
      </c>
      <c r="J35" s="19" t="s">
        <v>452</v>
      </c>
      <c r="K35" s="26" t="s">
        <v>428</v>
      </c>
      <c r="L35" s="26" t="s">
        <v>399</v>
      </c>
      <c r="M35" s="26"/>
      <c r="N35" s="26">
        <v>56</v>
      </c>
      <c r="O35" s="22" t="s">
        <v>431</v>
      </c>
      <c r="P35" s="26">
        <v>1</v>
      </c>
      <c r="Q35" s="26" t="s">
        <v>432</v>
      </c>
      <c r="R35" s="22" t="s">
        <v>448</v>
      </c>
      <c r="S35" s="26">
        <v>1</v>
      </c>
      <c r="T35" s="26" t="s">
        <v>406</v>
      </c>
      <c r="U35" s="19" t="s">
        <v>407</v>
      </c>
      <c r="V35" s="26"/>
      <c r="W35" s="26" t="s">
        <v>408</v>
      </c>
      <c r="X35" s="8">
        <v>44602</v>
      </c>
      <c r="Y35" s="8">
        <v>44602</v>
      </c>
      <c r="Z35" s="26" t="s">
        <v>409</v>
      </c>
    </row>
    <row r="36" spans="1:26" x14ac:dyDescent="0.25">
      <c r="A36" s="11">
        <v>2022</v>
      </c>
      <c r="B36" s="8">
        <v>44562</v>
      </c>
      <c r="C36" s="8">
        <v>44592</v>
      </c>
      <c r="D36" s="26" t="s">
        <v>453</v>
      </c>
      <c r="E36" s="26" t="s">
        <v>454</v>
      </c>
      <c r="F36" s="26" t="s">
        <v>455</v>
      </c>
      <c r="G36" s="26" t="s">
        <v>444</v>
      </c>
      <c r="H36" s="19" t="s">
        <v>445</v>
      </c>
      <c r="I36" s="26" t="s">
        <v>444</v>
      </c>
      <c r="J36" s="19" t="s">
        <v>456</v>
      </c>
      <c r="K36" s="26" t="s">
        <v>428</v>
      </c>
      <c r="L36" s="26" t="s">
        <v>399</v>
      </c>
      <c r="M36" s="26"/>
      <c r="N36" s="26">
        <v>56</v>
      </c>
      <c r="O36" s="22" t="s">
        <v>431</v>
      </c>
      <c r="P36" s="26">
        <v>1</v>
      </c>
      <c r="Q36" s="26" t="s">
        <v>432</v>
      </c>
      <c r="R36" s="22" t="s">
        <v>457</v>
      </c>
      <c r="S36" s="26">
        <v>1</v>
      </c>
      <c r="T36" s="26" t="s">
        <v>406</v>
      </c>
      <c r="U36" s="19" t="s">
        <v>407</v>
      </c>
      <c r="V36" s="26"/>
      <c r="W36" s="26" t="s">
        <v>408</v>
      </c>
      <c r="X36" s="8">
        <v>44602</v>
      </c>
      <c r="Y36" s="8">
        <v>44602</v>
      </c>
      <c r="Z36" s="26" t="s">
        <v>409</v>
      </c>
    </row>
    <row r="37" spans="1:26" x14ac:dyDescent="0.25">
      <c r="A37" s="11">
        <v>2022</v>
      </c>
      <c r="B37" s="8">
        <v>44562</v>
      </c>
      <c r="C37" s="8">
        <v>44592</v>
      </c>
      <c r="D37" s="26" t="s">
        <v>458</v>
      </c>
      <c r="E37" s="26" t="s">
        <v>459</v>
      </c>
      <c r="F37" s="26" t="s">
        <v>460</v>
      </c>
      <c r="G37" s="26" t="s">
        <v>413</v>
      </c>
      <c r="H37" s="19" t="s">
        <v>461</v>
      </c>
      <c r="I37" s="26" t="s">
        <v>462</v>
      </c>
      <c r="J37" s="19" t="s">
        <v>463</v>
      </c>
      <c r="K37" s="26" t="s">
        <v>464</v>
      </c>
      <c r="L37" s="26" t="s">
        <v>418</v>
      </c>
      <c r="M37" s="26"/>
      <c r="N37" s="26" t="s">
        <v>465</v>
      </c>
      <c r="O37" s="26" t="s">
        <v>466</v>
      </c>
      <c r="P37" s="26">
        <v>1</v>
      </c>
      <c r="Q37" s="26" t="s">
        <v>467</v>
      </c>
      <c r="R37" s="26" t="s">
        <v>421</v>
      </c>
      <c r="S37" s="26">
        <v>1</v>
      </c>
      <c r="T37" s="26" t="s">
        <v>406</v>
      </c>
      <c r="U37" s="19" t="s">
        <v>407</v>
      </c>
      <c r="V37" s="26"/>
      <c r="W37" s="26" t="s">
        <v>408</v>
      </c>
      <c r="X37" s="8">
        <v>44602</v>
      </c>
      <c r="Y37" s="8">
        <v>44602</v>
      </c>
      <c r="Z37" s="26" t="s">
        <v>409</v>
      </c>
    </row>
    <row r="38" spans="1:26" x14ac:dyDescent="0.25">
      <c r="A38" s="11">
        <v>2022</v>
      </c>
      <c r="B38" s="8">
        <v>44562</v>
      </c>
      <c r="C38" s="8">
        <v>44592</v>
      </c>
      <c r="D38" s="26" t="s">
        <v>498</v>
      </c>
      <c r="E38" s="26" t="s">
        <v>411</v>
      </c>
      <c r="F38" s="26" t="s">
        <v>499</v>
      </c>
      <c r="G38" s="26" t="s">
        <v>500</v>
      </c>
      <c r="H38" s="19" t="s">
        <v>501</v>
      </c>
      <c r="I38" s="26" t="s">
        <v>500</v>
      </c>
      <c r="J38" s="19" t="s">
        <v>502</v>
      </c>
      <c r="K38" s="26" t="s">
        <v>428</v>
      </c>
      <c r="L38" s="26" t="s">
        <v>418</v>
      </c>
      <c r="M38" s="26"/>
      <c r="N38" s="26" t="s">
        <v>401</v>
      </c>
      <c r="O38" s="26" t="s">
        <v>402</v>
      </c>
      <c r="P38" s="26">
        <v>1</v>
      </c>
      <c r="Q38" s="26" t="s">
        <v>503</v>
      </c>
      <c r="R38" s="26" t="s">
        <v>504</v>
      </c>
      <c r="S38" s="26">
        <v>1</v>
      </c>
      <c r="T38" s="26" t="s">
        <v>406</v>
      </c>
      <c r="U38" s="19" t="s">
        <v>407</v>
      </c>
      <c r="V38" s="26"/>
      <c r="W38" s="26" t="s">
        <v>408</v>
      </c>
      <c r="X38" s="8">
        <v>44602</v>
      </c>
      <c r="Y38" s="8">
        <v>44602</v>
      </c>
      <c r="Z38" s="26" t="s">
        <v>409</v>
      </c>
    </row>
    <row r="39" spans="1:26" x14ac:dyDescent="0.25">
      <c r="A39" s="11">
        <v>2022</v>
      </c>
      <c r="B39" s="8">
        <v>44562</v>
      </c>
      <c r="C39" s="8">
        <v>44592</v>
      </c>
      <c r="D39" s="26" t="s">
        <v>505</v>
      </c>
      <c r="E39" s="26" t="s">
        <v>459</v>
      </c>
      <c r="F39" s="26" t="s">
        <v>506</v>
      </c>
      <c r="G39" s="26" t="s">
        <v>413</v>
      </c>
      <c r="H39" s="19" t="s">
        <v>507</v>
      </c>
      <c r="I39" s="26" t="s">
        <v>508</v>
      </c>
      <c r="J39" s="19" t="s">
        <v>509</v>
      </c>
      <c r="K39" s="26" t="s">
        <v>510</v>
      </c>
      <c r="L39" s="26" t="s">
        <v>511</v>
      </c>
      <c r="M39" s="26"/>
      <c r="N39" s="26" t="s">
        <v>512</v>
      </c>
      <c r="O39" s="26" t="s">
        <v>466</v>
      </c>
      <c r="P39" s="26">
        <v>1</v>
      </c>
      <c r="Q39" s="26" t="s">
        <v>467</v>
      </c>
      <c r="R39" s="26" t="s">
        <v>513</v>
      </c>
      <c r="S39" s="26">
        <v>1</v>
      </c>
      <c r="T39" s="26" t="s">
        <v>406</v>
      </c>
      <c r="U39" s="19" t="s">
        <v>407</v>
      </c>
      <c r="V39" s="26"/>
      <c r="W39" s="26" t="s">
        <v>408</v>
      </c>
      <c r="X39" s="8">
        <v>44602</v>
      </c>
      <c r="Y39" s="8">
        <v>44602</v>
      </c>
      <c r="Z39" s="26" t="s">
        <v>409</v>
      </c>
    </row>
  </sheetData>
  <mergeCells count="7">
    <mergeCell ref="A6:Z6"/>
    <mergeCell ref="A2:C2"/>
    <mergeCell ref="D2:F2"/>
    <mergeCell ref="G2:I2"/>
    <mergeCell ref="A3:C3"/>
    <mergeCell ref="D3:F3"/>
    <mergeCell ref="G3:I3"/>
  </mergeCells>
  <phoneticPr fontId="6" type="noConversion"/>
  <hyperlinks>
    <hyperlink ref="H8" r:id="rId1" xr:uid="{291A20E9-0910-4F6A-B963-EF521A7770D3}"/>
    <hyperlink ref="V8" r:id="rId2" xr:uid="{3576CEDE-9C55-4365-ACB6-BFA885123E18}"/>
    <hyperlink ref="H10" r:id="rId3" xr:uid="{00000000-0004-0000-0000-000000000000}"/>
    <hyperlink ref="J10" r:id="rId4" xr:uid="{00000000-0004-0000-0000-000001000000}"/>
    <hyperlink ref="V10" r:id="rId5" xr:uid="{00000000-0004-0000-0000-000003000000}"/>
    <hyperlink ref="H11" r:id="rId6" xr:uid="{00000000-0004-0000-0000-000000000000}"/>
    <hyperlink ref="J11" r:id="rId7" xr:uid="{00000000-0004-0000-0000-000001000000}"/>
    <hyperlink ref="U11" r:id="rId8" xr:uid="{00000000-0004-0000-0000-000002000000}"/>
    <hyperlink ref="V11" r:id="rId9" xr:uid="{00000000-0004-0000-0000-000003000000}"/>
    <hyperlink ref="H12" r:id="rId10" xr:uid="{BC961A0A-798C-4727-BEC5-B6B591CCCF66}"/>
    <hyperlink ref="J12" r:id="rId11" xr:uid="{1ABA7B66-0801-487E-890F-05A311A3FE35}"/>
    <hyperlink ref="U12" r:id="rId12" xr:uid="{6A4EB589-C45E-4A92-8D64-A9E498B60397}"/>
    <hyperlink ref="V12" r:id="rId13" xr:uid="{B8E934AD-569C-4B11-94AC-6DC63AA18447}"/>
    <hyperlink ref="H16" r:id="rId14" xr:uid="{BB8E2E7A-F1D2-4E57-9FDB-E563C18F3471}"/>
    <hyperlink ref="J16" r:id="rId15" xr:uid="{8C12F0F3-739E-4AFA-B69F-D2D084C2EFEC}"/>
    <hyperlink ref="U16" r:id="rId16" xr:uid="{60394B8E-864F-467D-BB7B-D39280F15C13}"/>
    <hyperlink ref="V16" r:id="rId17" xr:uid="{2006D568-04C2-44D7-A4CD-E935D958C859}"/>
    <hyperlink ref="H17" r:id="rId18" xr:uid="{1ACACE16-BF02-47E5-9F2B-BCAA1B71929E}"/>
    <hyperlink ref="V17" r:id="rId19" xr:uid="{E5C731D4-61BE-4A37-8E83-00389C396BE5}"/>
    <hyperlink ref="U17" r:id="rId20" xr:uid="{FEA119EB-E364-402F-92F2-FCC655DE8C9D}"/>
    <hyperlink ref="J17" r:id="rId21" xr:uid="{52E9EE5E-3A33-40CD-914E-F06B006A2A4D}"/>
    <hyperlink ref="H18" r:id="rId22" xr:uid="{4083DCD5-AABD-477D-BA6A-4BA9A53488C1}"/>
    <hyperlink ref="J18" r:id="rId23" xr:uid="{5DFEE64A-F766-49F5-ABC8-0224C05003D6}"/>
    <hyperlink ref="U18" r:id="rId24" xr:uid="{D160945A-86C9-409C-83BA-9563CC62632B}"/>
    <hyperlink ref="V18" r:id="rId25" xr:uid="{AF640745-25C4-42DE-9688-39CA68792352}"/>
    <hyperlink ref="H20" r:id="rId26" xr:uid="{5C3113E7-6CE5-4555-997F-B884C22F79C9}"/>
    <hyperlink ref="H21:H28" r:id="rId27" display="https://drive.google.com/file/d/1_niqO4hxJHfs9ktRntuvv9tjfUZv1rLu/view?usp=sharing" xr:uid="{B700A6FF-6421-46D8-936B-12E52AB2CB9C}"/>
    <hyperlink ref="V20" r:id="rId28" xr:uid="{3427A639-3490-4A1D-8380-ABD210114061}"/>
    <hyperlink ref="V21:V28" r:id="rId29" display="https://drive.google.com/file/d/1qijFgyPpjBg2B8AZZiSRKrfv8XJzdlM6/view?usp=sharing" xr:uid="{6FE54686-509B-4320-AED8-3EDF3BB8DF8F}"/>
    <hyperlink ref="U20" r:id="rId30" xr:uid="{D6E63BE5-192A-4AAF-8D7B-E0ACEA2FDC6D}"/>
    <hyperlink ref="U21:U28" r:id="rId31" display="https://drive.google.com/file/d/1JCraGtnTktZZ4u_6xCRntpBDP-ZDnUz4/view?usp=sharing" xr:uid="{5C9F53CA-6CFB-4A5F-9A53-9B11DA9F9C2C}"/>
    <hyperlink ref="H34" r:id="rId32" xr:uid="{C8F5C607-7340-494E-B2CE-87FABEC5B17B}"/>
    <hyperlink ref="H35" r:id="rId33" xr:uid="{DEA79FD8-666A-4246-B0F0-B63F174CC326}"/>
    <hyperlink ref="H36" r:id="rId34" xr:uid="{33288CA5-59D9-44F7-B467-30DBBC3598C1}"/>
    <hyperlink ref="H32" r:id="rId35" xr:uid="{36F9B8E2-3730-4128-A0BD-B242143F4F78}"/>
    <hyperlink ref="H31" r:id="rId36" xr:uid="{2B6384D1-801B-40E0-A1A1-E8307F35E236}"/>
    <hyperlink ref="H30" r:id="rId37" xr:uid="{16A6B2F4-F073-41ED-A300-E740DCA90D55}"/>
    <hyperlink ref="H29" r:id="rId38" xr:uid="{052A60ED-4917-4246-A382-A8F430EA490B}"/>
    <hyperlink ref="H37" r:id="rId39" xr:uid="{15AA3452-1606-4376-AA02-1BF7A1D248F7}"/>
    <hyperlink ref="U29" r:id="rId40" xr:uid="{E124FCCC-2071-477E-95B8-0B4D95082A69}"/>
    <hyperlink ref="J34" r:id="rId41" xr:uid="{8D416C8E-0B4A-4D38-899C-67997DDAB331}"/>
    <hyperlink ref="J35" r:id="rId42" xr:uid="{95E7DA9E-3BF3-4E7D-AC90-22E675797E5B}"/>
    <hyperlink ref="J36" r:id="rId43" xr:uid="{F510EEB9-A016-41B0-82C1-740066329A64}"/>
    <hyperlink ref="J31" r:id="rId44" xr:uid="{739F0631-59D1-4417-B7BE-3A63CA5953EC}"/>
    <hyperlink ref="J29" r:id="rId45" xr:uid="{6A99B0F3-63C1-497D-B142-FA408ADB1A7E}"/>
    <hyperlink ref="J37" r:id="rId46" xr:uid="{740EB425-B492-4A0F-BE34-9CE86242D013}"/>
    <hyperlink ref="J32" r:id="rId47" xr:uid="{91CBBD79-73A4-4A68-AC65-C78F76C14386}"/>
    <hyperlink ref="H38" r:id="rId48" xr:uid="{D325C465-25AB-4E65-87C2-A0C552AC17C8}"/>
    <hyperlink ref="H39" r:id="rId49" xr:uid="{DDFCE082-A1A9-4C94-ABD3-0B344E7BCC85}"/>
    <hyperlink ref="J38" r:id="rId50" xr:uid="{EEFD3E05-934B-4B94-BB71-5FF92A369E59}"/>
    <hyperlink ref="J39" r:id="rId51" xr:uid="{DA6FDCCF-AFAF-4420-8031-9F568E3E02C4}"/>
    <hyperlink ref="J30" r:id="rId52" xr:uid="{6C21DA1D-B739-4B47-9C2A-417E5027660B}"/>
    <hyperlink ref="J33" r:id="rId53" xr:uid="{9C92CEAC-FA4A-4875-BA06-B3495F4B1EB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313</v>
      </c>
      <c r="C4" t="s">
        <v>112</v>
      </c>
      <c r="D4" t="s">
        <v>314</v>
      </c>
      <c r="E4" t="s">
        <v>315</v>
      </c>
      <c r="F4" t="s">
        <v>315</v>
      </c>
      <c r="G4" t="s">
        <v>153</v>
      </c>
      <c r="H4" t="s">
        <v>316</v>
      </c>
      <c r="I4">
        <v>24</v>
      </c>
      <c r="J4" t="s">
        <v>316</v>
      </c>
      <c r="K4">
        <v>24</v>
      </c>
      <c r="L4" t="s">
        <v>316</v>
      </c>
      <c r="M4">
        <v>51</v>
      </c>
      <c r="N4" t="s">
        <v>177</v>
      </c>
      <c r="O4">
        <v>78960</v>
      </c>
      <c r="P4" t="s">
        <v>317</v>
      </c>
      <c r="Q4">
        <v>4868552213</v>
      </c>
      <c r="R4" s="4" t="s">
        <v>318</v>
      </c>
      <c r="S4" t="s">
        <v>319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577F0CEB-B0E4-4195-8B15-6469877A6D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326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I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4868552027</v>
      </c>
      <c r="C4" s="4" t="s">
        <v>318</v>
      </c>
      <c r="D4" t="s">
        <v>112</v>
      </c>
      <c r="E4" t="s">
        <v>488</v>
      </c>
      <c r="F4" t="s">
        <v>315</v>
      </c>
      <c r="G4" t="s">
        <v>315</v>
      </c>
      <c r="H4" t="s">
        <v>165</v>
      </c>
      <c r="I4" t="s">
        <v>316</v>
      </c>
      <c r="J4">
        <v>51</v>
      </c>
      <c r="K4" t="s">
        <v>316</v>
      </c>
      <c r="L4">
        <v>51</v>
      </c>
      <c r="M4" t="s">
        <v>316</v>
      </c>
      <c r="N4">
        <v>24</v>
      </c>
      <c r="O4" t="s">
        <v>177</v>
      </c>
      <c r="P4">
        <v>78960</v>
      </c>
      <c r="Q4" t="s">
        <v>489</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54B695D5-F89B-4D45-ABC9-34EC6368EE0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VH</cp:lastModifiedBy>
  <dcterms:created xsi:type="dcterms:W3CDTF">2021-03-11T21:18:15Z</dcterms:created>
  <dcterms:modified xsi:type="dcterms:W3CDTF">2022-02-10T16:50:14Z</dcterms:modified>
</cp:coreProperties>
</file>