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24519"/>
</workbook>
</file>

<file path=xl/sharedStrings.xml><?xml version="1.0" encoding="utf-8"?>
<sst xmlns="http://schemas.openxmlformats.org/spreadsheetml/2006/main" count="8969" uniqueCount="1154">
  <si>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</si>
  <si>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</si>
  <si>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</si>
  <si>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</si>
  <si>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</si>
  <si>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</si>
  <si>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</si>
  <si>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</si>
  <si>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</si>
  <si>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</si>
  <si>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</si>
  <si>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</si>
  <si>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</si>
  <si>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</si>
  <si>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</si>
  <si>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</si>
  <si>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</si>
  <si>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</si>
  <si>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</si>
  <si>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</si>
  <si>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</si>
  <si>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</si>
  <si>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</si>
  <si>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</si>
  <si>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</si>
  <si>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</si>
  <si>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</si>
  <si>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</si>
  <si>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</si>
  <si>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</si>
  <si>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</si>
  <si>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</si>
  <si>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</si>
  <si>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</si>
  <si>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</si>
  <si>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</si>
  <si>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</si>
  <si>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</si>
  <si>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</si>
  <si>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</si>
  <si>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</si>
  <si>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</si>
  <si>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</si>
  <si>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</si>
  <si>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</si>
  <si>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</si>
  <si>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</si>
  <si>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</si>
  <si>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</si>
  <si>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</si>
  <si>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</si>
  <si>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</si>
  <si>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</si>
  <si>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</si>
  <si>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</si>
  <si>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</si>
  <si>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</si>
  <si>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</si>
  <si>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</si>
  <si>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</si>
  <si>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</si>
  <si>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</si>
  <si>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</si>
  <si>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</si>
  <si>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</si>
  <si>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</si>
  <si>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</si>
  <si>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</si>
  <si>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</si>
  <si>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</si>
  <si>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</si>
  <si>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</si>
  <si>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</si>
  <si>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</si>
  <si>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</si>
  <si>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</si>
  <si>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</si>
  <si>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</si>
  <si>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</si>
  <si>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</si>
  <si>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</si>
  <si>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</si>
  <si>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</si>
  <si>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</si>
  <si>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</si>
  <si>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</si>
  <si>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</si>
  <si>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</si>
  <si>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</si>
  <si>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</si>
  <si>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</si>
  <si>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</si>
  <si>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</si>
  <si>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</si>
  <si>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</si>
  <si>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</si>
  <si>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</si>
  <si>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</si>
  <si>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</si>
  <si>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</si>
  <si>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</si>
  <si>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</si>
  <si>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</si>
  <si>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</si>
  <si>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</si>
  <si>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</si>
  <si>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</si>
  <si>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</si>
  <si>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</si>
  <si>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</si>
  <si>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</si>
  <si>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</si>
  <si>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</si>
  <si>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</si>
  <si>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</si>
  <si>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</si>
  <si>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</si>
  <si>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</si>
  <si>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</si>
  <si>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</si>
  <si>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</si>
  <si>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</si>
  <si>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</si>
  <si>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</si>
  <si>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</si>
  <si>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</si>
  <si>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</si>
  <si>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</si>
  <si>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</si>
  <si>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</si>
  <si>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</si>
  <si>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</si>
  <si>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</si>
  <si>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</si>
  <si>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</si>
  <si>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</si>
  <si>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</si>
  <si>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</si>
  <si>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</si>
  <si>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</si>
  <si>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</si>
  <si>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</si>
  <si>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</si>
  <si>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</si>
  <si>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</si>
  <si>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</si>
  <si>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</si>
  <si>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</si>
  <si>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</si>
  <si>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</si>
  <si>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</si>
  <si>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</si>
  <si>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</si>
  <si>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</si>
  <si>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</si>
  <si>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</si>
  <si>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</si>
  <si>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</si>
  <si>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</si>
  <si>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</si>
  <si>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</si>
  <si>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</si>
  <si>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</si>
  <si>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</si>
  <si>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</si>
  <si>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</si>
  <si>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</si>
  <si>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</si>
  <si>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</si>
  <si>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</si>
  <si>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</si>
  <si>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</si>
  <si>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</si>
  <si>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</si>
  <si>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</si>
  <si>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</si>
  <si>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</si>
  <si>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</si>
  <si>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</si>
  <si>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</si>
  <si>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</si>
  <si>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</si>
  <si>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</si>
  <si>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</si>
  <si>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</si>
  <si>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</si>
  <si>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</si>
  <si>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</si>
  <si>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</si>
  <si>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</si>
  <si>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</si>
  <si>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</si>
  <si>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</si>
  <si>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</si>
  <si>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</si>
  <si>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</si>
  <si>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</si>
  <si>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</si>
  <si>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</si>
  <si>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</si>
  <si>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</si>
  <si>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</si>
  <si>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</si>
  <si>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</si>
  <si>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</si>
  <si>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</si>
  <si>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</si>
  <si>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</si>
  <si>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</si>
  <si>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</si>
  <si>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</si>
  <si>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</si>
  <si>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</si>
  <si>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</si>
  <si>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</si>
  <si>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</si>
  <si>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</si>
  <si>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</si>
  <si>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</si>
  <si>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</si>
  <si>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</si>
  <si>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</si>
  <si>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</si>
  <si>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</si>
  <si>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</si>
  <si>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</si>
  <si>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</si>
  <si>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</si>
  <si>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</si>
  <si>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</si>
  <si>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</si>
  <si>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</si>
  <si>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</si>
  <si>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</si>
  <si>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</si>
  <si>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</si>
  <si>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</si>
  <si>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</si>
  <si>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</si>
  <si>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</si>
  <si>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</si>
  <si>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</si>
  <si>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</si>
  <si>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</si>
  <si>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</si>
  <si>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</si>
  <si>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</si>
  <si>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</si>
  <si>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</si>
  <si>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</si>
  <si>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</si>
  <si>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</si>
  <si>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</si>
  <si>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</si>
  <si>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</si>
  <si>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</si>
  <si>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</si>
  <si>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</si>
  <si>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</si>
  <si>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</si>
  <si>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</si>
  <si>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</si>
  <si>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</si>
  <si>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</si>
  <si>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</si>
  <si>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</si>
  <si>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</si>
  <si>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</si>
  <si>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</si>
  <si>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</si>
  <si>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</si>
  <si>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</si>
  <si>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</si>
  <si>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</si>
  <si>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</si>
  <si>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</si>
  <si>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</si>
  <si>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</si>
  <si>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</si>
  <si>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</si>
  <si>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</si>
  <si>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</si>
  <si>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</si>
  <si>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</si>
  <si>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</si>
  <si>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</si>
  <si>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</si>
  <si>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</si>
  <si>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28.303.3</t>
  </si>
  <si>
    <t>Artículo 26, fracción II de la Ley de Adquisiciones del Estado de San Luis Potosí</t>
  </si>
  <si>
    <t>http://www.cegaipslp.org.mx/HV2022.nsf/nombre_de_la_vista/4D6D978855AB9A56862588FD0071C699/$File/GACETA+2022+EGRESOS_compressed+(1).pdf</t>
  </si>
  <si>
    <t>Medicamentos</t>
  </si>
  <si>
    <t>06.2022/05-3</t>
  </si>
  <si>
    <t>Alberto</t>
  </si>
  <si>
    <t>Mercado</t>
  </si>
  <si>
    <t>Lara</t>
  </si>
  <si>
    <t>No se genera información</t>
  </si>
  <si>
    <t>MELA910204NZ2</t>
  </si>
  <si>
    <t>Ricardo B. Anaya</t>
  </si>
  <si>
    <t>La Libertad 1era Sección</t>
  </si>
  <si>
    <t>No cuenta con domicilio en el extranjero</t>
  </si>
  <si>
    <t>Dirección de Servicios Médicos</t>
  </si>
  <si>
    <t>Pedido 121683</t>
  </si>
  <si>
    <t>Peso Mexicano</t>
  </si>
  <si>
    <t>No hay tipo de cambio</t>
  </si>
  <si>
    <t>Transferencia bancaria</t>
  </si>
  <si>
    <t>http://www.cegaipslp.org.mx/HV2022Dos.nsf/nombre_de_la_vista/DB28C4CC94AFACE3862589330050EF85/$File/06.2022.05-3+Alberto+Mercado+Lara.pdf</t>
  </si>
  <si>
    <t>http://www.cegaipslp.org.mx/HV2022Dos.nsf/nombre_de_la_vista/EC7BCC46C8EF1121862589320073BA8A/$File/SUSPENSION+XXXIVB+ART26II.docx</t>
  </si>
  <si>
    <t>Recursos Propios</t>
  </si>
  <si>
    <t>Municipales</t>
  </si>
  <si>
    <t xml:space="preserve">Artículo 75 fracciones II, III y VIII de la Ley Oganica del Municipio Libre del Estado de San Luis Potosí </t>
  </si>
  <si>
    <t>http://www.cegaipslp.org.mx/HV2022Dos.nsf/nombre_de_la_vista/01EC5AC274483881862589320073D6F8/$File/AVANCE+FISICO+XXXIVB+ART26II.docx</t>
  </si>
  <si>
    <t>http://www.cegaipslp.org.mx/HV2022Dos.nsf/nombre_de_la_vista/2A857CB00DB40262862589320074451C/$File/AVANCE+FIINANCIERO+XXXIVB+ART26II.docx</t>
  </si>
  <si>
    <t>Dirección de Adquisiciones, Arrendamientos y Servicios</t>
  </si>
  <si>
    <t>Procedimiento realizado en el mes de mayo del 2022</t>
  </si>
  <si>
    <t>No genera información</t>
  </si>
  <si>
    <t>Ecopharma de San Luis, S.A. de C.V.</t>
  </si>
  <si>
    <t>ESL170405SV3</t>
  </si>
  <si>
    <t xml:space="preserve">Luis M. Vega </t>
  </si>
  <si>
    <t>Cimatario</t>
  </si>
  <si>
    <t>Queretaro</t>
  </si>
  <si>
    <t>Pedidob 121668</t>
  </si>
  <si>
    <t>http://www.cegaipslp.org.mx/HV2022Dos.nsf/nombre_de_la_vista/E800666B4957D0208625893200783E3D/$File/06.2022.05-3+Ecopharma+de+San+Luis,+S.A.+de+C.V..pdf</t>
  </si>
  <si>
    <t>Procedimiento realizado en el mes de junio del 2022</t>
  </si>
  <si>
    <t>Proveedora Luma, S.A. de C.V.</t>
  </si>
  <si>
    <t>PLU180416TB1</t>
  </si>
  <si>
    <t>Bernardo Reyes</t>
  </si>
  <si>
    <t>Industrial</t>
  </si>
  <si>
    <t>Monterrey</t>
  </si>
  <si>
    <t>Pedido 121684</t>
  </si>
  <si>
    <t>http://www.cegaipslp.org.mx/HV2022Dos.nsf/nombre_de_la_vista/9243BEB292F11FE68625893200786DC9/$File/06.2022.05-3+Proveedora+Luma,+S.A.+de+C.V..pdf</t>
  </si>
  <si>
    <t>Cagesa Abastecedora de Hospitales, S.A. de C.V.</t>
  </si>
  <si>
    <t>CAH010119SGA</t>
  </si>
  <si>
    <t xml:space="preserve">Sierra Tarahumara </t>
  </si>
  <si>
    <t>Lomas de San Luis 4A Sección</t>
  </si>
  <si>
    <t>Pedido 121662</t>
  </si>
  <si>
    <t>http://www.cegaipslp.org.mx/HV2022Dos.nsf/nombre_de_la_vista/CAA2F3D4F6BFFA3E862589320078902E/$File/06.2022.05-3+Cagesa+Abastecedora+de+Hospitales,+S.A.+de+C.V..pdf</t>
  </si>
  <si>
    <t>Medicamentos de alta especialidad (6to. Ciclo)</t>
  </si>
  <si>
    <t>02.2022/06-2</t>
  </si>
  <si>
    <t>Pedidos 122305 y 122478</t>
  </si>
  <si>
    <t>http://www.cegaipslp.org.mx/HV2022Dos.nsf/nombre_de_la_vista/F0B54AAFE0C691A4862589320078CAB2/$File/02.2022.06-1+Alberto+Mercado+Lara.pdf</t>
  </si>
  <si>
    <t>Art. 26 fracc. IV de la Ley de Adquisiciones del Estado de San Luis Porosí</t>
  </si>
  <si>
    <t>Muebles de oficina y estanterias (I.R 0034/2022)</t>
  </si>
  <si>
    <t>02.2021/07-1</t>
  </si>
  <si>
    <t>Proveedora Potosina Ortrisa, S.A de C.V</t>
  </si>
  <si>
    <t>PPD1603023N7</t>
  </si>
  <si>
    <t xml:space="preserve">José Ricardo Gallardo </t>
  </si>
  <si>
    <t>Central de Maquinaria</t>
  </si>
  <si>
    <t>Soledad de Graciano Sánchez</t>
  </si>
  <si>
    <t>Secretaía General, Secretaría Técnica, Turismo, Ingresos e Innovación</t>
  </si>
  <si>
    <t>DAAS/081/2022</t>
  </si>
  <si>
    <t>http://www.cegaipslp.org.mx/HV2022Dos.nsf/nombre_de_la_vista/21332CEF4CA31FAB86258932007C146B/$File/DAAS-081-2022+Proveedora+Potosina+Ortrisa,+S.A.+de+C.V._Censurado_compressed.pdf</t>
  </si>
  <si>
    <t>http://www.cegaipslp.org.mx/HV2022.nsf/nombre_de_la_vista/B03B70B9FD4CB410862588FD0071FDE6/$File/SUSPENSION+XXXIVB+ART26IV.docx</t>
  </si>
  <si>
    <t>http://www.cegaipslp.org.mx/HV2022.nsf/nombre_de_la_vista/C7D8512096732121862588FD00721630/$File/AVANCE+FISICO+XXXIVB+ART26IV.docx</t>
  </si>
  <si>
    <t>http://www.cegaipslp.org.mx/HV2022.nsf/nombre_de_la_vista/B0A557E25FB7B2DC862588FD00722BA6/$File/AVANCE+FIINANCIERO+XXXIVB+ART26IV.docx</t>
  </si>
  <si>
    <t>http://www.cegaipslp.org.mx/HV2022.nsf/nombre_de_la_vista/52D4DE18492CD7B0862588FD0072492F/$File/ACTA+DE+RECEPCION+FISICA+XXXIVB+ART+26VI.docx</t>
  </si>
  <si>
    <t>http://www.cegaipslp.org.mx/HV2022.nsf/nombre_de_la_vista/83923B29079D6FB2862588FD00725DB6/$File/FINIQUITO+XXXIVB+ART26IV.docx</t>
  </si>
  <si>
    <t>Procedimiento realizado en el mes de julio del 2022</t>
  </si>
  <si>
    <t>Artículos Deportivos (I.R. 0037/2022)</t>
  </si>
  <si>
    <t>02.2021/07-2</t>
  </si>
  <si>
    <t>Juan Manuel</t>
  </si>
  <si>
    <t xml:space="preserve">Leos </t>
  </si>
  <si>
    <t>Herrera</t>
  </si>
  <si>
    <t>LEHJ560115M98</t>
  </si>
  <si>
    <t xml:space="preserve">Guajardo </t>
  </si>
  <si>
    <t>Centro</t>
  </si>
  <si>
    <t>Delegación La Pila, Dirección del Deporte</t>
  </si>
  <si>
    <t>DAAS/068/2022</t>
  </si>
  <si>
    <t>Artículos Deprtivos (I.R. 0037/2022)</t>
  </si>
  <si>
    <t>http://www.cegaipslp.org.mx/HV2022Dos.nsf/nombre_de_la_vista/4C2FA169B070BCA786258932007C40FB/$File/DAAS+068+2022+_Censurado_compressed.pdf</t>
  </si>
  <si>
    <t>Luis Antonio</t>
  </si>
  <si>
    <t>Serna</t>
  </si>
  <si>
    <t>Gónzalez</t>
  </si>
  <si>
    <t>SEGL840807752</t>
  </si>
  <si>
    <t>Humberto Macias Valadez</t>
  </si>
  <si>
    <t>El paseo</t>
  </si>
  <si>
    <t>Pedido 122227</t>
  </si>
  <si>
    <t>http://www.cegaipslp.org.mx/HV2022Dos.nsf/nombre_de_la_vista/540B0D300F442BCF86258932007903E1/$File/02.2021.07-2+Luis+Antonio+Serna+González.pdf</t>
  </si>
  <si>
    <t>02.2021/07-3</t>
  </si>
  <si>
    <t>Verde Opret, S.A. de C.V.</t>
  </si>
  <si>
    <t>VOP111221835</t>
  </si>
  <si>
    <t>Carretera a Zacatecas Km. 11.5</t>
  </si>
  <si>
    <t>Int. 8</t>
  </si>
  <si>
    <t>Jaral de Paisanos</t>
  </si>
  <si>
    <t>Pedido 121519 y 121527</t>
  </si>
  <si>
    <t>http://www.cegaipslp.org.mx/HV2022Dos.nsf/nombre_de_la_vista/983DE19798CE4923862589320079902C/$File/02.2021.07-2+Verde+Opret,+S.A.+de+C.V..pdf</t>
  </si>
  <si>
    <t>Winner Time, S.A. de C.V.</t>
  </si>
  <si>
    <t>WTI-1902076N1</t>
  </si>
  <si>
    <t>3 A Privada de Juan Alvarez</t>
  </si>
  <si>
    <t>Santiago del Río</t>
  </si>
  <si>
    <t>DAAS/067/2022</t>
  </si>
  <si>
    <t>http://www.cegaipslp.org.mx/HV2022Dos.nsf/nombre_de_la_vista/08787E55AED78B0686258932007C643D/$File/DAAS+067+2022+_Censurado_compressed.pdf</t>
  </si>
  <si>
    <t>Arrendamiento de equipo de sonido (i.R. 0038/2022</t>
  </si>
  <si>
    <t xml:space="preserve">Héctor Miguel Gustavo </t>
  </si>
  <si>
    <t>Gallardo</t>
  </si>
  <si>
    <t>Sánchez</t>
  </si>
  <si>
    <t>GASH850430264</t>
  </si>
  <si>
    <t xml:space="preserve">Cordillera Oriental  </t>
  </si>
  <si>
    <t>Lomas 3er Sección</t>
  </si>
  <si>
    <t>Dirección de Cultura y Dirección de Turismo</t>
  </si>
  <si>
    <t>Pedidos 121496, 121497, 121499, 121500, 121501, 121502, 121524 y 121525</t>
  </si>
  <si>
    <t>Arrendamientode Equipo y sonido (I.R. 0038/2022 )</t>
  </si>
  <si>
    <t>http://www.cegaipslp.org.mx/HV2022Dos.nsf/nombre_de_la_vista/86A16B3B5C7E801C862589320079D6D7/$File/02.2021.07-3+Héctor+Miguel+Gustavo+Gallardo+Sánchez.pdf</t>
  </si>
  <si>
    <t>Material Impreso (I.R. 0026/2022)</t>
  </si>
  <si>
    <t>02.2021/08-1</t>
  </si>
  <si>
    <t>José Antonio</t>
  </si>
  <si>
    <t xml:space="preserve"> Juárez</t>
  </si>
  <si>
    <t>García</t>
  </si>
  <si>
    <t>JUGA690829538</t>
  </si>
  <si>
    <t>Benigno Arriaga</t>
  </si>
  <si>
    <t>Los Ángeles</t>
  </si>
  <si>
    <t>Comunicación Social y Gestión Ecológica y manejo de residuos</t>
  </si>
  <si>
    <t>Pedido 121457</t>
  </si>
  <si>
    <t>http://www.cegaipslp.org.mx/HV2022Dos.nsf/nombre_de_la_vista/E730993723968AC3862589320079F5D4/$File/02.2021.08-01+José+Antonio+Juárez+García.pdf</t>
  </si>
  <si>
    <t>02.2021/08-01</t>
  </si>
  <si>
    <t>Procedimiento realizado en el mes de agosto del 2022</t>
  </si>
  <si>
    <t>Campizzo, S.A. de C. V.</t>
  </si>
  <si>
    <t>CAM-140206AC3</t>
  </si>
  <si>
    <t>Santos Degollado</t>
  </si>
  <si>
    <t>Alamitos</t>
  </si>
  <si>
    <t>Pedidos 121456 y 121458</t>
  </si>
  <si>
    <t>http://www.cegaipslp.org.mx/HV2022Dos.nsf/nombre_de_la_vista/0399EE4E11C2F04586258932007A3689/$File/02.2021.08-02+Campizzo,+S.A.+de+C.V..pdf</t>
  </si>
  <si>
    <t>02.2021/08-02</t>
  </si>
  <si>
    <t>Arrendamiento de Mobiliario (I.R. 039/2022)</t>
  </si>
  <si>
    <t>02.2021/08-2</t>
  </si>
  <si>
    <t xml:space="preserve">Alan </t>
  </si>
  <si>
    <t>Ernesto</t>
  </si>
  <si>
    <t>Ríos</t>
  </si>
  <si>
    <t>RIAL940407SK7</t>
  </si>
  <si>
    <t>1° Privada de Belisario Dominguez</t>
  </si>
  <si>
    <t>Tierra Blanca</t>
  </si>
  <si>
    <t>Dirección de Comercio</t>
  </si>
  <si>
    <t>Pedido 121530</t>
  </si>
  <si>
    <t>Arrendamiento de Mobiliaro (I.R. 0039/2022)</t>
  </si>
  <si>
    <t>http://www.cegaipslp.org.mx/HV2022Dos.nsf/nombre_de_la_vista/072B1DBA3976729D86258932007A4E1B/$File/02.2021.08-02+Alan+Ernesto+Ríos.pdf</t>
  </si>
  <si>
    <t xml:space="preserve">Francisco </t>
  </si>
  <si>
    <t xml:space="preserve"> Rodríguez</t>
  </si>
  <si>
    <t>Cruz</t>
  </si>
  <si>
    <t>ROCF820805DL5</t>
  </si>
  <si>
    <t xml:space="preserve">Centenario </t>
  </si>
  <si>
    <t>San Francisco de los Pozos</t>
  </si>
  <si>
    <t>DAAS/069/2022</t>
  </si>
  <si>
    <t>http://www.cegaipslp.org.mx/HV2022Dos.nsf/nombre_de_la_vista/C61FA4A3136350E886258932007C7DC4/$File/DAAS-069-2022+Francisco+Rodríguez+Cruz_Censurado_compressed.pdf</t>
  </si>
  <si>
    <t>Artículos metálicos para la construcción (I.R. 0040/2022)</t>
  </si>
  <si>
    <t>02.2021/08-3</t>
  </si>
  <si>
    <t>Áceros, Lámina y Cercados, S.A. de C.V.</t>
  </si>
  <si>
    <t>ALC-0606053Q3</t>
  </si>
  <si>
    <t>Antonio Rocha Cordero</t>
  </si>
  <si>
    <t>Simón Díaz Aguaje</t>
  </si>
  <si>
    <t>Secretaría General, Servicios Municipales y Gestión Ecológica y manejo de residuos</t>
  </si>
  <si>
    <t>Pedidos 121789, 121790 y 121791</t>
  </si>
  <si>
    <t>http://www.cegaipslp.org.mx/HV2022Dos.nsf/nombre_de_la_vista/4FA3DF260256E06686258932007A807B/$File/02.2021.08-3+Aceros,+Lámina+y+Cercados,+S.A.+de+C.V..pdf</t>
  </si>
  <si>
    <t>Macrobodegas de Materiales de San Luis, S. de R.L. de C.V.</t>
  </si>
  <si>
    <t>MMS-000921SF1</t>
  </si>
  <si>
    <t>DAAS/086/2022</t>
  </si>
  <si>
    <t>http://www.cegaipslp.org.mx/HV2022Dos.nsf/nombre_de_la_vista/C201476BA9C6699986258932007CA209/$File/DAAS-086-2022+Macrobodega+de+Materiales+de+San+Luis,+S.+de+R.L.+de+C.V._Censurado_compressed.pdf</t>
  </si>
  <si>
    <t>Material Impreso (I.R. 0052/2022)</t>
  </si>
  <si>
    <t>02.2021/08-4</t>
  </si>
  <si>
    <t>Campizzo, S.A. de C.V.</t>
  </si>
  <si>
    <t>Atención a las Mujeres, Comunicación Social, Ecología, Servicio Médico, Cementerios, Delg. La Pila, Dir. De Cultura y Dir. De Turismo</t>
  </si>
  <si>
    <t>Pedidos 121108, 122103, 122091, 122087, 122085 y 122060</t>
  </si>
  <si>
    <t>http://www.cegaipslp.org.mx/HV2022Dos.nsf/nombre_de_la_vista/8E2C05F64112E59D86258932007AE363/$File/02.2021.08-4+Campizzo,+S.A.+de+C.V..pdf</t>
  </si>
  <si>
    <t xml:space="preserve">José Antonio </t>
  </si>
  <si>
    <t xml:space="preserve"> Juárez </t>
  </si>
  <si>
    <t>Pedidos 122084, 122090 y 122215</t>
  </si>
  <si>
    <t>http://www.cegaipslp.org.mx/HV2022Dos.nsf/nombre_de_la_vista/CA08969A0714C47386258932007B0743/$File/02.2021.08-4+José+Antonio+Juárez+García.pdf</t>
  </si>
  <si>
    <t xml:space="preserve">Neil Ángel </t>
  </si>
  <si>
    <t xml:space="preserve"> Hernández</t>
  </si>
  <si>
    <t xml:space="preserve"> Meléndez</t>
  </si>
  <si>
    <t>HEMN910827N9A</t>
  </si>
  <si>
    <t xml:space="preserve">Negrete </t>
  </si>
  <si>
    <t>San Sebastian</t>
  </si>
  <si>
    <t>Pedido 122089</t>
  </si>
  <si>
    <t>http://www.cegaipslp.org.mx/HV2022Dos.nsf/nombre_de_la_vista/D720C132742D588E86258932007B2F0F/$File/02.2021.08-4+Neil+Ángel+Hernández+Melendez.pdf</t>
  </si>
  <si>
    <t>Compañía Editora Regional del Centro, S.A. de C.V.</t>
  </si>
  <si>
    <t>ERC-851023DG9</t>
  </si>
  <si>
    <t xml:space="preserve">Zenon Fernandez </t>
  </si>
  <si>
    <t>Jardines del Estadio</t>
  </si>
  <si>
    <t>Pedido 122101</t>
  </si>
  <si>
    <t>http://www.cegaipslp.org.mx/HV2022Dos.nsf/nombre_de_la_vista/8C072A3E2F8FB9E286258932007B6018/$File/02.2021.08-5+Compañía+Editora+Regional+del+Centro,+S.A.+de+C.V..pdf</t>
  </si>
  <si>
    <t>02.2021/08-5</t>
  </si>
  <si>
    <t>Refacciones y Accesorios menores de equippo de transporte (I.R. 0061/2022</t>
  </si>
  <si>
    <t>Gasollantas, S.A. de C.V.</t>
  </si>
  <si>
    <t>GAS-0606151I0</t>
  </si>
  <si>
    <t>Artículo 123</t>
  </si>
  <si>
    <t>El Polvorín</t>
  </si>
  <si>
    <t>Alumbrado Público, Dir. De Cultura y Gestión Ecológica y manejo de residuos</t>
  </si>
  <si>
    <t>Pedido 122283</t>
  </si>
  <si>
    <t>http://www.cegaipslp.org.mx/HV2022Dos.nsf/nombre_de_la_vista/AE674AB82C417FE986258932007B8359/$File/02.2021.08-5+Gasollantas,+S.A.+de+C.V..pdf</t>
  </si>
  <si>
    <t>Hiperllantas del Bajío, S.A. de C.V.</t>
  </si>
  <si>
    <t>HBA-1105267TA</t>
  </si>
  <si>
    <t xml:space="preserve">Salvador Nava </t>
  </si>
  <si>
    <t>Balcones del Valle</t>
  </si>
  <si>
    <t>Pedidos 122282 y 122666</t>
  </si>
  <si>
    <t>http://www.cegaipslp.org.mx/HV2022Dos.nsf/nombre_de_la_vista/95EB0E57FA9683C186258932007B97B7/$File/02.2021.08-5+Hiperllantas+del+Bajío,+S.A.+de+C.V..pdf</t>
  </si>
  <si>
    <t xml:space="preserve">Virginia </t>
  </si>
  <si>
    <t>Álvarez</t>
  </si>
  <si>
    <t xml:space="preserve"> Granados</t>
  </si>
  <si>
    <t>AAGV860616MN2</t>
  </si>
  <si>
    <t>Juan Sarabia</t>
  </si>
  <si>
    <t>Jardín Chapultepec</t>
  </si>
  <si>
    <t>Pedido 122284</t>
  </si>
  <si>
    <t>http://www.cegaipslp.org.mx/HV2022Dos.nsf/nombre_de_la_vista/6DA0135A762E7C8886258932007BC306/$File/02.2021.08-5+Virginia+Álvarez+Granados.pdf</t>
  </si>
  <si>
    <t>Adjudicación Directa</t>
  </si>
  <si>
    <t>Adquisición</t>
  </si>
  <si>
    <t>Artículo 22 fracción III de la Ley de Adquisiciones del Estado de SLP</t>
  </si>
  <si>
    <t>Alimentos</t>
  </si>
  <si>
    <t>2011</t>
  </si>
  <si>
    <t xml:space="preserve">Sergio Antonio </t>
  </si>
  <si>
    <t xml:space="preserve">Cruz </t>
  </si>
  <si>
    <t>Montalvo</t>
  </si>
  <si>
    <t>Sergio Antonio Cruz Montalvo</t>
  </si>
  <si>
    <t>CUMS710115H91</t>
  </si>
  <si>
    <t>5 de Mayo</t>
  </si>
  <si>
    <t>525500 Direccion de Cultura</t>
  </si>
  <si>
    <t>http://www.cegaipslp.org.mx/HV2022Dos.nsf/nombre_de_la_vista/DB11AC8A2BAFF4BD8625892E00029899/$File/OC+125522+SERGIO+MONTALVO.pdf</t>
  </si>
  <si>
    <t>http://www.cegaipslp.org.mx/HV2022Dos.nsf/nombre_de_la_vista/77154F7146A5FE868625892E00728898/$File/SUSPENSIÓN+XXXIVB.docx</t>
  </si>
  <si>
    <t>Contraloría Interna Municipal</t>
  </si>
  <si>
    <t>http://www.cegaipslp.org.mx/HV2022Dos.nsf/nombre_de_la_vista/9AFE6A277A1211238625892E0072B50A/$File/AVANCE+FISICO+XXXIVB.docx</t>
  </si>
  <si>
    <t>http://www.cegaipslp.org.mx/HV2022Dos.nsf/nombre_de_la_vista/72C28E164C19A9B58625892E0072CB98/$File/AVANCE+FINACIERO+XXXIVB.docx</t>
  </si>
  <si>
    <t>http://www.cegaipslp.org.mx/HV2022Dos.nsf/nombre_de_la_vista/C9CABDF1B900520F8625892E0072DF6A/$File/ACTA+DE+RECEPCIÓN+XXXIVB.docx</t>
  </si>
  <si>
    <t>http://www.cegaipslp.org.mx/HV2022Dos.nsf/nombre_de_la_vista/50FCA4BCE85AFB778625892E0072FF38/$File/FINIQUITO+XXXIVB.docx</t>
  </si>
  <si>
    <t>No hay nota</t>
  </si>
  <si>
    <t>http://www.cegaipslp.org.mx/HV2022Dos.nsf/nombre_de_la_vista/3C4A1F3AC6CC2DDF8625892E0002C75E/$File/OC+125523+SERGIO+MONTALVO.pdf</t>
  </si>
  <si>
    <t>Cemento y Productos de Concreto</t>
  </si>
  <si>
    <t>2012</t>
  </si>
  <si>
    <t xml:space="preserve">Juan José </t>
  </si>
  <si>
    <t xml:space="preserve">Márquez </t>
  </si>
  <si>
    <t>Hernández</t>
  </si>
  <si>
    <t xml:space="preserve">Construcciones Nordland S. A.  de C. V. </t>
  </si>
  <si>
    <t>CNO-050405SBA</t>
  </si>
  <si>
    <t>Cerro del Chapulin</t>
  </si>
  <si>
    <t>A</t>
  </si>
  <si>
    <t>María Cecilia</t>
  </si>
  <si>
    <t>513400 Coord. Gral. de Servicios Grales</t>
  </si>
  <si>
    <t>http://www.cegaipslp.org.mx/HV2022Dos.nsf/nombre_de_la_vista/A0E34DBCDC0EE5418625892F005AC78C/$File/PEDIDO+125387+NORDLAND.pdf</t>
  </si>
  <si>
    <t>http://www.cegaipslp.org.mx/HV2022Dos.nsf/nombre_de_la_vista/FA30E3E5E7E610C68625892F005ADD53/$File/PEDIDO+125388+NORDLAND.pdf</t>
  </si>
  <si>
    <t>Fertilizantes, Pesticidas y Otros Agroquimicos</t>
  </si>
  <si>
    <t>2013</t>
  </si>
  <si>
    <t xml:space="preserve">Jesús Eduardo </t>
  </si>
  <si>
    <t xml:space="preserve">Cardiel </t>
  </si>
  <si>
    <t>Carmona</t>
  </si>
  <si>
    <t>Jesus Eduardo Cardiel Carmona</t>
  </si>
  <si>
    <t>CACJ8801165X6</t>
  </si>
  <si>
    <t>Justo Corro</t>
  </si>
  <si>
    <t>Independencia</t>
  </si>
  <si>
    <t>545100 Direccion de Deporte</t>
  </si>
  <si>
    <t>http://www.cegaipslp.org.mx/HV2022Dos.nsf/nombre_de_la_vista/D3A05B50B1E77DAF8625892E00709BB9/$File/OC+125313+EDUARDO+CARDIEL.pdf</t>
  </si>
  <si>
    <t>Sistemas de Aire Acondicionado, Calefaccion y Refrigeracion</t>
  </si>
  <si>
    <t>2014</t>
  </si>
  <si>
    <t xml:space="preserve">Argentina del Rosario </t>
  </si>
  <si>
    <t xml:space="preserve">Dovali </t>
  </si>
  <si>
    <t>Torres</t>
  </si>
  <si>
    <t>Argentina del Rosario Dovali Torres</t>
  </si>
  <si>
    <t>DOTA771115CT3</t>
  </si>
  <si>
    <t>Cordilera Karakorum</t>
  </si>
  <si>
    <t>Local 30</t>
  </si>
  <si>
    <t xml:space="preserve">Lomas 3ra. Sección </t>
  </si>
  <si>
    <t>http://www.cegaipslp.org.mx/HV2022Dos.nsf/nombre_de_la_vista/C82E1ED6AC8CC95E8625892E006FB2AE/$File/OC+125735+ARGENTINA+DEL+ROSARIO.pdf</t>
  </si>
  <si>
    <t>Materiales, Utiles y Equipos Menores de Oficina</t>
  </si>
  <si>
    <t>2015</t>
  </si>
  <si>
    <t xml:space="preserve">José Luis </t>
  </si>
  <si>
    <t xml:space="preserve">Martínez </t>
  </si>
  <si>
    <t>Delgado</t>
  </si>
  <si>
    <t xml:space="preserve">Lujime Comercialización, S. A.  de C. V. </t>
  </si>
  <si>
    <t>LCO-1101048H9</t>
  </si>
  <si>
    <t xml:space="preserve">Miguel Barragan </t>
  </si>
  <si>
    <t>San Miguelito</t>
  </si>
  <si>
    <t>http://www.cegaipslp.org.mx/HV2022Dos.nsf/nombre_de_la_vista/18185A00CD0F74B48625892F005E1046/$File/PEDIDO+125466+LUJIME.pdf</t>
  </si>
  <si>
    <t>Luis Alejandro</t>
  </si>
  <si>
    <t>Uresti</t>
  </si>
  <si>
    <t>Cerrillos</t>
  </si>
  <si>
    <t>Luis Alejandro Uresti Cerrillos</t>
  </si>
  <si>
    <t>UECL690825FD0</t>
  </si>
  <si>
    <t>Asturias</t>
  </si>
  <si>
    <t>José de Gálvez</t>
  </si>
  <si>
    <t>513200 Direccion de Recursos Humanos</t>
  </si>
  <si>
    <t>http://www.cegaipslp.org.mx/HV2022Dos.nsf/nombre_de_la_vista/A5B5026DDC305A6C8625892F005E30C8/$File/PEDIDO+125467+LUIS+A+URESTI.pdf</t>
  </si>
  <si>
    <t>526200 Depto.  Plazas Mercados y Piso</t>
  </si>
  <si>
    <t>http://www.cegaipslp.org.mx/HV2022Dos.nsf/nombre_de_la_vista/235DC1DE02FB55808625892F005E4A7A/$File/PEDIDO+125468+LUIS+A+URESTI.pdf</t>
  </si>
  <si>
    <t>http://www.cegaipslp.org.mx/HV2022Dos.nsf/nombre_de_la_vista/C38AF9A1BA3BCFCF8625892F005E6402/$File/PEDIDO+125469+LUJIME.pdf</t>
  </si>
  <si>
    <t>529100 Direccion de Turismo</t>
  </si>
  <si>
    <t>http://www.cegaipslp.org.mx/HV2022Dos.nsf/nombre_de_la_vista/D6B07CEA07F214F18625892F005E7BD4/$File/PEDIDO+125470+LUIS+CA+URESTI.pdf</t>
  </si>
  <si>
    <t>Articulos Deportivos</t>
  </si>
  <si>
    <t>2016</t>
  </si>
  <si>
    <t xml:space="preserve">Juan Manuel </t>
  </si>
  <si>
    <t>Juan Manuel Leos Herrera</t>
  </si>
  <si>
    <t>Guajardo</t>
  </si>
  <si>
    <t>531200 Sec.  de Seg y Prot Ciudadana</t>
  </si>
  <si>
    <t>http://www.cegaipslp.org.mx/HV2022Dos.nsf/nombre_de_la_vista/44A23B93E27994558625892F0055D45A/$File/PEDIDO+125312+JUAN+MANUEL+LEOS.pdf</t>
  </si>
  <si>
    <t>Subgrupo Uno Puente</t>
  </si>
  <si>
    <t>2017</t>
  </si>
  <si>
    <t xml:space="preserve">Beirut Alejandria Jerusalen </t>
  </si>
  <si>
    <t xml:space="preserve">Alvarez </t>
  </si>
  <si>
    <t>Gutierrez</t>
  </si>
  <si>
    <t xml:space="preserve">Proveedora Potosina Ortrisa, S. A.  de C. V. </t>
  </si>
  <si>
    <t>Urbana Central de Maquinaria</t>
  </si>
  <si>
    <t>541100 Direccion DIF Municipal</t>
  </si>
  <si>
    <t>http://www.cegaipslp.org.mx/HV2022Dos.nsf/nombre_de_la_vista/07D0471483576DE48625892F0069839B/$File/PEDIDO+125532+ORTRISA.pdf</t>
  </si>
  <si>
    <t>http://www.cegaipslp.org.mx/HV2022Dos.nsf/nombre_de_la_vista/AA9A7ABA4185DA628625892F00696D46/$File/PEDIDO+125533+ORTRISA.pdf</t>
  </si>
  <si>
    <t>http://www.cegaipslp.org.mx/HV2022Dos.nsf/nombre_de_la_vista/787E404A1CCF5EC38625892F0069985D/$File/PEDIDO+125534+ORTRISA.pdf</t>
  </si>
  <si>
    <t>http://www.cegaipslp.org.mx/HV2022Dos.nsf/nombre_de_la_vista/70DAFDF4B85BDDAC8625892F0069AAB1/$File/PEDIDO+125535+ORTRISA.pdf</t>
  </si>
  <si>
    <t>http://www.cegaipslp.org.mx/HV2022Dos.nsf/nombre_de_la_vista/D5B41B5F005D45DB8625892F0069BC2B/$File/PEDIDO+125536+ORTRISA.pdf</t>
  </si>
  <si>
    <t>http://www.cegaipslp.org.mx/HV2022Dos.nsf/nombre_de_la_vista/F31F237D66F26D698625892F0069D474/$File/PEDIDO+125537+ORTRISA.pdf</t>
  </si>
  <si>
    <t>http://www.cegaipslp.org.mx/HV2022Dos.nsf/nombre_de_la_vista/ED76341FF33B19348625892F0069E5D8/$File/PEDIDO+125538+ORTRISA..pdf</t>
  </si>
  <si>
    <t>http://www.cegaipslp.org.mx/HV2022Dos.nsf/nombre_de_la_vista/5163B59FB4F894988625892F006A0760/$File/PEDIDO+125539+ORTRISA.pdf</t>
  </si>
  <si>
    <t xml:space="preserve">Rocio de la Luz </t>
  </si>
  <si>
    <t xml:space="preserve">González </t>
  </si>
  <si>
    <t>Colin</t>
  </si>
  <si>
    <t xml:space="preserve">Tecnologia Express Consumibles y Suministros de Toner y Tinta, S. A.  de C. V. </t>
  </si>
  <si>
    <t>TEC-141203SN0</t>
  </si>
  <si>
    <t xml:space="preserve">Pomex </t>
  </si>
  <si>
    <t>Esmeralda</t>
  </si>
  <si>
    <t>535100 Of.  de Secretaria General</t>
  </si>
  <si>
    <t>http://www.cegaipslp.org.mx/HV2022Dos.nsf/nombre_de_la_vista/C95846DE019717DB8625892F006A1E7C/$File/PEDIDO+125540+TECNOLOGIA+EXPRESS.pdf</t>
  </si>
  <si>
    <t>http://www.cegaipslp.org.mx/HV2022Dos.nsf/nombre_de_la_vista/642C2D28E03424198625892F006E570D/$File/PEDIDO+125745+ORTRISA..pdf</t>
  </si>
  <si>
    <t>Materiales Complementarios</t>
  </si>
  <si>
    <t>2018</t>
  </si>
  <si>
    <t xml:space="preserve">Gustavo </t>
  </si>
  <si>
    <t xml:space="preserve">Palomino </t>
  </si>
  <si>
    <t>López</t>
  </si>
  <si>
    <t>Gustavo Palomino López</t>
  </si>
  <si>
    <t>PALG7010116Z5</t>
  </si>
  <si>
    <t>Francisco de A Castro</t>
  </si>
  <si>
    <t>Manuel José Othon Infonavit</t>
  </si>
  <si>
    <t>http://www.cegaipslp.org.mx/HV2022Dos.nsf/nombre_de_la_vista/1334331B8223A6AE8625892F0055858B/$File/PEDIDO+125277+GUSTAVO+PALOMINO.pdf</t>
  </si>
  <si>
    <t>Prendas de Seguridad y Proteccion Personal</t>
  </si>
  <si>
    <t>2019</t>
  </si>
  <si>
    <t xml:space="preserve">Juan Gerardo </t>
  </si>
  <si>
    <t xml:space="preserve">Zambrano </t>
  </si>
  <si>
    <t xml:space="preserve">Extintores Cemuza S. A.  de C. V. </t>
  </si>
  <si>
    <t>ECE-970626BL7</t>
  </si>
  <si>
    <t>575100 Of.  Delegacion la Pila</t>
  </si>
  <si>
    <t>http://www.cegaipslp.org.mx/HV2022Dos.nsf/nombre_de_la_vista/34FAD86306611D418625892E007112CD/$File/OC+125406+EXTINTORES+CEMUZA.pdf</t>
  </si>
  <si>
    <t>20110</t>
  </si>
  <si>
    <t>517101 Proveeduria</t>
  </si>
  <si>
    <t>http://www.cegaipslp.org.mx/HV2022Dos.nsf/nombre_de_la_vista/D742F5E57339D0FD8625892F006D15DE/$File/PEDIDO+125605+TECNOLOGIA+EXPRESS.pdf</t>
  </si>
  <si>
    <t>Antonio</t>
  </si>
  <si>
    <t xml:space="preserve">Musa </t>
  </si>
  <si>
    <t>Abad</t>
  </si>
  <si>
    <t>Papeleria y Merceria Ama S.A. de C.V.</t>
  </si>
  <si>
    <t>PMA-100213L66</t>
  </si>
  <si>
    <t>Porfirio Díaz</t>
  </si>
  <si>
    <t>Ciudad Valles</t>
  </si>
  <si>
    <t>http://www.cegaipslp.org.mx/HV2022Dos.nsf/nombre_de_la_vista/905383F36CF004538625892F006D332A/$File/PEDIDO+125606+PAPELERIA+AMA.pdf</t>
  </si>
  <si>
    <t xml:space="preserve">María del Carmen </t>
  </si>
  <si>
    <t xml:space="preserve">Pineda </t>
  </si>
  <si>
    <t>Roque</t>
  </si>
  <si>
    <t>María del Carmen Pineda Roque</t>
  </si>
  <si>
    <t>PIRC890626JB1</t>
  </si>
  <si>
    <t>Tangamanga</t>
  </si>
  <si>
    <t>http://www.cegaipslp.org.mx/HV2022Dos.nsf/nombre_de_la_vista/D1FB7A0EEE79DF068625892F006D4C02/$File/PEDIDO+125607+MA+DEL+CARMEN+PINEDA.pdf</t>
  </si>
  <si>
    <t>http://www.cegaipslp.org.mx/HV2022Dos.nsf/nombre_de_la_vista/C65CFC215260A0B78625892F006D6473/$File/PEDIDO+125608+LUIS+A+URESTI.pdf</t>
  </si>
  <si>
    <t>http://www.cegaipslp.org.mx/HV2022Dos.nsf/nombre_de_la_vista/D9BF938A2E8873DC8625892F006D7D5A/$File/PEDIDO+125609+PAPELERIA+AMA.pdf</t>
  </si>
  <si>
    <t>http://www.cegaipslp.org.mx/HV2022Dos.nsf/nombre_de_la_vista/011556957F739BCD8625892F006D935E/$File/PEDIDO+125610+TECNOLOGIA+EXPRESS.pdf</t>
  </si>
  <si>
    <t>http://www.cegaipslp.org.mx/HV2022Dos.nsf/nombre_de_la_vista/D00673979A3B3F408625892F006DAD61/$File/PEDIDO+125611+MARIA+DEL+CARMEN+PINEDA.pdf</t>
  </si>
  <si>
    <t xml:space="preserve">Enrique Martin </t>
  </si>
  <si>
    <t xml:space="preserve">Del Campo </t>
  </si>
  <si>
    <t>Mena</t>
  </si>
  <si>
    <t xml:space="preserve">Campizzo S. A.  de C. V. </t>
  </si>
  <si>
    <t>http://www.cegaipslp.org.mx/HV2022Dos.nsf/nombre_de_la_vista/979B6FAD4C26B6548625892F006DC868/$File/PEDIDO+125612+CAMPIZZO.pdf</t>
  </si>
  <si>
    <t>Productos Alimenticios Para Personas</t>
  </si>
  <si>
    <t>20111</t>
  </si>
  <si>
    <t xml:space="preserve">María José </t>
  </si>
  <si>
    <t xml:space="preserve">Villalpando </t>
  </si>
  <si>
    <t>Moreno</t>
  </si>
  <si>
    <t xml:space="preserve">Carnicentro Moreno S. A.  de C. V. </t>
  </si>
  <si>
    <t>CMO-210715KL8</t>
  </si>
  <si>
    <t>Ricardo B Anaya</t>
  </si>
  <si>
    <t>Estrella de Oriente</t>
  </si>
  <si>
    <t>http://www.cegaipslp.org.mx/HV2022Dos.nsf/nombre_de_la_vista/B64B1491213E0DBD8625892F005BD440/$File/PEDIDO+125454+CARNICENTRO.pdf</t>
  </si>
  <si>
    <t>http://www.cegaipslp.org.mx/HV2022Dos.nsf/nombre_de_la_vista/796FF2DE584BE5298625892F005BF6F3/$File/PEDIDO+125455+CARNICENTRO.pdf</t>
  </si>
  <si>
    <t>http://www.cegaipslp.org.mx/HV2022Dos.nsf/nombre_de_la_vista/2265E2ED9609BB188625892F005C3691/$File/PEDIDO+125456+CARNICENTRO.pdf</t>
  </si>
  <si>
    <t>http://www.cegaipslp.org.mx/HV2022Dos.nsf/nombre_de_la_vista/81F0C7DE03F750B28625892F005C5494/$File/PEDIDO+125457+CARNICENTRO.pdf</t>
  </si>
  <si>
    <t>http://www.cegaipslp.org.mx/HV2022Dos.nsf/nombre_de_la_vista/808E146263605C1B8625892F005EA82A/$File/PEDIDO+125477+LUIS+A+URESTI.pdf</t>
  </si>
  <si>
    <t>http://www.cegaipslp.org.mx/HV2022Dos.nsf/nombre_de_la_vista/2C9149BD23D7DA8F8625892F005EC205/$File/PEDIDO+125478+LUIS+A+URESTI.pdf</t>
  </si>
  <si>
    <t>http://www.cegaipslp.org.mx/HV2022Dos.nsf/nombre_de_la_vista/9B3BFAC284ADEC858625892F005EDC57/$File/PEDIDO+125479+LUIS+A+URESTI.pdf</t>
  </si>
  <si>
    <t>http://www.cegaipslp.org.mx/HV2022Dos.nsf/nombre_de_la_vista/A18C7744ADBEB1F78625892F005EF61D/$File/PEDIDO+125480+LUIS+A+URESTI.pdf</t>
  </si>
  <si>
    <t>Rogelio</t>
  </si>
  <si>
    <t>Loredo</t>
  </si>
  <si>
    <t>Alvarado</t>
  </si>
  <si>
    <t>Rogelio Loredo Alvarado</t>
  </si>
  <si>
    <t>LOAR770917UL5</t>
  </si>
  <si>
    <t>2da Oriente</t>
  </si>
  <si>
    <t>Centro de Abastos</t>
  </si>
  <si>
    <t>http://www.cegaipslp.org.mx/HV2022Dos.nsf/nombre_de_la_vista/CE7D1BB0581110058625892F0066EF20/$File/PEDIDO+125459+VIRGINIA+ALVAREZ.pdf</t>
  </si>
  <si>
    <t>http://www.cegaipslp.org.mx/HV2022Dos.nsf/nombre_de_la_vista/CD0A1DA08CC446638625892F00675B65/$File/PEDIDO+125496+ROGELIO+LOREDO.pdf</t>
  </si>
  <si>
    <t>http://www.cegaipslp.org.mx/HV2022Dos.nsf/nombre_de_la_vista/F6106081D06EF1668625892F00673916/$File/PEDIDO+125497+ROGELIO+LOREDO.pdf</t>
  </si>
  <si>
    <t>http://www.cegaipslp.org.mx/HV2022Dos.nsf/nombre_de_la_vista/B5ADA78CC9B730298625892F0067713F/$File/PEDIDO+125498+ROGELIO+LOREDO.pdf</t>
  </si>
  <si>
    <t>20112</t>
  </si>
  <si>
    <t>http://www.cegaipslp.org.mx/HV2022Dos.nsf/nombre_de_la_vista/97D67FFFBD522CA58625892F0055F373/$File/PEDIDO+125314+CARNICENTRO.pdf</t>
  </si>
  <si>
    <t>Javier</t>
  </si>
  <si>
    <t xml:space="preserve">Uresti </t>
  </si>
  <si>
    <t>Javier Uresti Cerrillos</t>
  </si>
  <si>
    <t>UECJ630610B19</t>
  </si>
  <si>
    <t>Antonio de Roda</t>
  </si>
  <si>
    <t>http://www.cegaipslp.org.mx/HV2022Dos.nsf/nombre_de_la_vista/A4F635A689CD5CC88625892F0056140A/$File/PEDIDO+125315+JAVIER+URESTI.pdf</t>
  </si>
  <si>
    <t>http://www.cegaipslp.org.mx/HV2022Dos.nsf/nombre_de_la_vista/81C933D3CD2FBB368625892F005668E2/$File/PEDIDO+125316+LUIS+A+URESTI.pdf</t>
  </si>
  <si>
    <t>http://www.cegaipslp.org.mx/HV2022Dos.nsf/nombre_de_la_vista/7D98B439920295298625892F00568503/$File/PEDIDO+125321+LUIS+A+URESTI.pdf</t>
  </si>
  <si>
    <t xml:space="preserve">Carlos </t>
  </si>
  <si>
    <t xml:space="preserve">Alba </t>
  </si>
  <si>
    <t>Mendez</t>
  </si>
  <si>
    <t xml:space="preserve">Mercader Distribuciones, S. A.  de C. V. </t>
  </si>
  <si>
    <t>MDI-000718PJ2</t>
  </si>
  <si>
    <t xml:space="preserve">Israel </t>
  </si>
  <si>
    <t>Abastos</t>
  </si>
  <si>
    <t>http://www.cegaipslp.org.mx/HV2022Dos.nsf/nombre_de_la_vista/1FAB03121684F8168625892F00569A51/$File/PEDIDO+125322+MERCADER.pdf</t>
  </si>
  <si>
    <t>http://www.cegaipslp.org.mx/HV2022Dos.nsf/nombre_de_la_vista/0724E80B66996C698625892F0056BC7B/$File/PEDIDO+125323+MERCADER.pdf</t>
  </si>
  <si>
    <t>http://www.cegaipslp.org.mx/HV2022Dos.nsf/nombre_de_la_vista/8CD0B6B612F12D148625892F0056D00F/$File/PEDIDO+125324+LUIS+A+URESTI.pdf</t>
  </si>
  <si>
    <t>http://www.cegaipslp.org.mx/HV2022Dos.nsf/nombre_de_la_vista/59BFA0357BF099DF8625892F0056ED5C/$File/PEDIDO+125325+JAVIER+URESTI.pdf</t>
  </si>
  <si>
    <t>http://www.cegaipslp.org.mx/HV2022Dos.nsf/nombre_de_la_vista/ABD7EBF669FAD9D18625892F0057092B/$File/PEDIDO+125326+LUIS+A+URESTI.pdf</t>
  </si>
  <si>
    <t>http://www.cegaipslp.org.mx/HV2022Dos.nsf/nombre_de_la_vista/A5926EC86B6EFB6C8625892F00572343/$File/PEDIDO+125327+CARNICENTRO.pdf</t>
  </si>
  <si>
    <t>http://www.cegaipslp.org.mx/HV2022Dos.nsf/nombre_de_la_vista/A6C8C825850898628625892F005742FD/$File/PEDIDO+125329+JAVIER+URESTI.pdf</t>
  </si>
  <si>
    <t>Herramientas y Maquinaherramienta</t>
  </si>
  <si>
    <t>20113</t>
  </si>
  <si>
    <t xml:space="preserve">Hipolito </t>
  </si>
  <si>
    <t xml:space="preserve">Cano </t>
  </si>
  <si>
    <t>Cano</t>
  </si>
  <si>
    <t xml:space="preserve">Representaciones y Servicios Hi-Ca S. A.  de C. V. </t>
  </si>
  <si>
    <t>RSH-960126R38</t>
  </si>
  <si>
    <t>José Guadalupe Torres</t>
  </si>
  <si>
    <t>El Paseo</t>
  </si>
  <si>
    <t>http://www.cegaipslp.org.mx/HV2022Dos.nsf/nombre_de_la_vista/C1FD066BFE0168F68625892F005892FB/$File/PEDIDO+125381+HICA.pdf</t>
  </si>
  <si>
    <t>http://www.cegaipslp.org.mx/HV2022Dos.nsf/nombre_de_la_vista/1C78331B2473594F8625892F005AADC7/$File/PEDIDO+125382+GUSTAVO+PALOMINO.pdf</t>
  </si>
  <si>
    <t>561100 Coordinacion Operativa de Imagen Urbana</t>
  </si>
  <si>
    <t>http://www.cegaipslp.org.mx/HV2022Dos.nsf/nombre_de_la_vista/7291FB35BDC3EF738625892F005BA3EC/$File/PEDIDO+125416+HICA..pdf</t>
  </si>
  <si>
    <t>http://www.cegaipslp.org.mx/HV2022Dos.nsf/nombre_de_la_vista/6A83849996A8A7AE8625892F005BB758/$File/PEDIDO+125417+HICA.pdf</t>
  </si>
  <si>
    <t>Refacciones y Acc Menores de Equipo de Transporte</t>
  </si>
  <si>
    <t>20114</t>
  </si>
  <si>
    <t>522100 Coordinacion de Parques y Jardines</t>
  </si>
  <si>
    <t>http://www.cegaipslp.org.mx/HV2022Dos.nsf/nombre_de_la_vista/44EF90C7CCEA0C7C8625892D0082CF95/$File/OC+125460+NORDLAND.pdf</t>
  </si>
  <si>
    <t>http://www.cegaipslp.org.mx/HV2022Dos.nsf/nombre_de_la_vista/D9A2D0EA7DA24F438625892D0082EFB2/$File/OC+125461+GUSTAVO+PALOMINO.pdf</t>
  </si>
  <si>
    <t>http://www.cegaipslp.org.mx/HV2022Dos.nsf/nombre_de_la_vista/BC7015AE6B7D39888625892D008318FE/$File/OC+125462+GUSTAVO+PALOMINO.pdf</t>
  </si>
  <si>
    <t>http://www.cegaipslp.org.mx/HV2022Dos.nsf/nombre_de_la_vista/0BE509866E3E654A8625892D008335E2/$File/OC+125463+GUSTAVO+PALOMINO.pdf</t>
  </si>
  <si>
    <t>Material Electrico y Electronico</t>
  </si>
  <si>
    <t>20115</t>
  </si>
  <si>
    <t xml:space="preserve">Octavio </t>
  </si>
  <si>
    <t xml:space="preserve">Berrones </t>
  </si>
  <si>
    <t>Rea</t>
  </si>
  <si>
    <t xml:space="preserve">Eléctrica Mol, S. A.  de C. V. </t>
  </si>
  <si>
    <t>EMO-950118G18</t>
  </si>
  <si>
    <t>Providencia</t>
  </si>
  <si>
    <t>http://www.cegaipslp.org.mx/HV2022Dos.nsf/nombre_de_la_vista/5EACE13FE24A98668625892E0070B7D9/$File/OC+125334+ELECTRICA+MOL.pdf</t>
  </si>
  <si>
    <t>http://www.cegaipslp.org.mx/HV2022Dos.nsf/nombre_de_la_vista/35BB8E5D1FF16D478625892E0070D49A/$File/OC+125335+ELECTRICA+MOL.pdf</t>
  </si>
  <si>
    <t>Gerardo</t>
  </si>
  <si>
    <t>Zermeño</t>
  </si>
  <si>
    <t>Pérez</t>
  </si>
  <si>
    <t xml:space="preserve">Proveedora Gerzer, S. A.  de C. V. </t>
  </si>
  <si>
    <t>PGE-880705NQ0</t>
  </si>
  <si>
    <t>Mariano Jimenez</t>
  </si>
  <si>
    <t>http://www.cegaipslp.org.mx/HV2022Dos.nsf/nombre_de_la_vista/49612BD5670903F5862589320053C1B4/$File/OC+125365+GERZER.pdf</t>
  </si>
  <si>
    <t>563100 Direccion de Obras Publicas</t>
  </si>
  <si>
    <t>http://www.cegaipslp.org.mx/HV2022Dos.nsf/nombre_de_la_vista/77C77E3DC045ADFA8625892E0070ED4E/$File/OC+125368+GERZER.pdf</t>
  </si>
  <si>
    <t xml:space="preserve">Román </t>
  </si>
  <si>
    <t xml:space="preserve">Filoteo </t>
  </si>
  <si>
    <t>Duque</t>
  </si>
  <si>
    <t>Román Filoteo Duque</t>
  </si>
  <si>
    <t>FIDR740809J24</t>
  </si>
  <si>
    <t xml:space="preserve">Stephenson </t>
  </si>
  <si>
    <t>Progreso</t>
  </si>
  <si>
    <t>http://www.cegaipslp.org.mx/HV2022Dos.nsf/nombre_de_la_vista/E8F269D11C401C5C8625892E007145B9/$File/OC+125593+ROMAN+FILOTEO.pdf</t>
  </si>
  <si>
    <t>http://www.cegaipslp.org.mx/HV2022Dos.nsf/nombre_de_la_vista/FD9AC69B8DD0374E8625892E0071594C/$File/OC+125594+ROMAN+FILOTEO.pdf</t>
  </si>
  <si>
    <t>Herramientas Menores</t>
  </si>
  <si>
    <t>20116</t>
  </si>
  <si>
    <t xml:space="preserve">Pedro </t>
  </si>
  <si>
    <t>Carranza</t>
  </si>
  <si>
    <t xml:space="preserve">Ferreproyectos, S. A.  de C. V. </t>
  </si>
  <si>
    <t>FER-130313KC7</t>
  </si>
  <si>
    <t xml:space="preserve"> San Luis-Rioverde</t>
  </si>
  <si>
    <t>Quintas de la Hacienda</t>
  </si>
  <si>
    <t>521100 Direccion de Gestion Ecologica y Manejo de Residuos</t>
  </si>
  <si>
    <t>http://www.cegaipslp.org.mx/HV2022Dos.nsf/nombre_de_la_vista/4C692108E83D8E458625892F006A3AFC/$File/PEDIDO+125551+FERREPROYECTOS.pdf</t>
  </si>
  <si>
    <t>http://www.cegaipslp.org.mx/HV2022Dos.nsf/nombre_de_la_vista/56B82202DA23BCE98625892F006A5563/$File/PEDIDO+125553+CONST+NORDLAND.pdf</t>
  </si>
  <si>
    <t>518100 Direccion de Innovacion Tecnologica</t>
  </si>
  <si>
    <t>http://www.cegaipslp.org.mx/HV2022Dos.nsf/nombre_de_la_vista/28BEC2CEAF7886078625892F006AE80B/$File/PEDIDO+125555+CONST+NORDLAND.pdf</t>
  </si>
  <si>
    <t>http://www.cegaipslp.org.mx/HV2022Dos.nsf/nombre_de_la_vista/254850B5AB0EBFDB8625892F006A9979/$File/PEDIDO+125556+GUSTAVO+PALOMINO.pdf</t>
  </si>
  <si>
    <t>http://www.cegaipslp.org.mx/HV2022Dos.nsf/nombre_de_la_vista/845BB61B807BB8538625892F006B7481/$File/PEDIDO+125557+CONST+NORDLAND.pdf</t>
  </si>
  <si>
    <t>http://www.cegaipslp.org.mx/HV2022Dos.nsf/nombre_de_la_vista/BBF796F20F7AD01A8625892F006B8699/$File/PEDIDO+125558+CONST+NORDLAND.pdf</t>
  </si>
  <si>
    <t>http://www.cegaipslp.org.mx/HV2022Dos.nsf/nombre_de_la_vista/909D514B24EFE43B8625892F006BA308/$File/PEDIDO+125559+GUSTAVO+PALOMINO.pdf</t>
  </si>
  <si>
    <t>http://www.cegaipslp.org.mx/HV2022Dos.nsf/nombre_de_la_vista/E500984BBA306C7D8625892F006BB752/$File/PEDIDO+125560+GUSTAVO+PALOMINO.pdf</t>
  </si>
  <si>
    <t>522200 Coordinacion de Cementerios Municipales</t>
  </si>
  <si>
    <t>http://www.cegaipslp.org.mx/HV2022Dos.nsf/nombre_de_la_vista/0FE8660970BAEC008625892F006BD281/$File/PEDIDO+125561+GUSTAVO+PALOMINO.pdf</t>
  </si>
  <si>
    <t>http://www.cegaipslp.org.mx/HV2022Dos.nsf/nombre_de_la_vista/CD045BEDC69347678625892F006BE6E0/$File/PEDIDO+125562+FERREPROYECTOS.pdf</t>
  </si>
  <si>
    <t>http://www.cegaipslp.org.mx/HV2022Dos.nsf/nombre_de_la_vista/B1817C0C037CAE548625892F006C0234/$File/PEDIDO+125563+GUSTAVO+PALOMINO.pdf</t>
  </si>
  <si>
    <t>http://www.cegaipslp.org.mx/HV2022Dos.nsf/nombre_de_la_vista/3ED7AD649E8B71798625892F006C1C9C/$File/PEDIDO+125564+CONST+NORDLAND.pdf</t>
  </si>
  <si>
    <t xml:space="preserve">Erasmo </t>
  </si>
  <si>
    <t xml:space="preserve">Borges </t>
  </si>
  <si>
    <t>Erasmo Borges Hernández</t>
  </si>
  <si>
    <t>BOHE9009234Y3</t>
  </si>
  <si>
    <t>Bahia Chahue</t>
  </si>
  <si>
    <t>Privadas del Sur</t>
  </si>
  <si>
    <t>Pachuca de Soto</t>
  </si>
  <si>
    <t>527100 Oficina de Rastro Municipal</t>
  </si>
  <si>
    <t>http://www.cegaipslp.org.mx/HV2022Dos.nsf/nombre_de_la_vista/D87F4A892D2716A78625892F006C38F7/$File/PEDIDO+125565+ERASMO+BORGES.pdf</t>
  </si>
  <si>
    <t>http://www.cegaipslp.org.mx/HV2022Dos.nsf/nombre_de_la_vista/CF84DCBE8540E69D8625892F006C5D8B/$File/PEDIDO+125566+GUSTAVO+PALOMINO.pdf</t>
  </si>
  <si>
    <t>http://www.cegaipslp.org.mx/HV2022Dos.nsf/nombre_de_la_vista/46ED7B502E5F555F8625892F006C7A73/$File/PEDIDO+125567+GUSTAVO+PALOMINO.pdf</t>
  </si>
  <si>
    <t>Servicios de Apoyo Administrativo, Traduccion, Fotocopiado E</t>
  </si>
  <si>
    <t>20117</t>
  </si>
  <si>
    <t>http://www.cegaipslp.org.mx/HV2022Dos.nsf/nombre_de_la_vista/FEBE565FC1932D8A8625892E00707942/$File/OC+125290+CAMPIZZO.pdf</t>
  </si>
  <si>
    <t>Refacciones y Acc Menores de Equipo de Computo y Tecnologias</t>
  </si>
  <si>
    <t>20118</t>
  </si>
  <si>
    <t xml:space="preserve">Javier </t>
  </si>
  <si>
    <t xml:space="preserve">Rosales </t>
  </si>
  <si>
    <t>Velázquez</t>
  </si>
  <si>
    <t>Javier Rosales Velázquez</t>
  </si>
  <si>
    <t>ROVJ790218KF5</t>
  </si>
  <si>
    <t>Calle 3</t>
  </si>
  <si>
    <t>Privadas de las Haciendas</t>
  </si>
  <si>
    <t>http://www.cegaipslp.org.mx/HV2022Dos.nsf/nombre_de_la_vista/54BCE42C124D8A368625892E006EBEBE/$File/OC+125690+JAVIER+ROSALES.pdf</t>
  </si>
  <si>
    <t xml:space="preserve">Luz Angelica </t>
  </si>
  <si>
    <t xml:space="preserve">Verastegui </t>
  </si>
  <si>
    <t>Gonzalez</t>
  </si>
  <si>
    <t xml:space="preserve">Tech Energy &amp; Grounding Mx, S. A.  de C. V. </t>
  </si>
  <si>
    <t>TEA-111206UA8</t>
  </si>
  <si>
    <t>Agricultura</t>
  </si>
  <si>
    <t>Burócrata</t>
  </si>
  <si>
    <t>526300 Actividades Comerciales y Espe</t>
  </si>
  <si>
    <t>http://www.cegaipslp.org.mx/HV2022Dos.nsf/nombre_de_la_vista/39AF45396B03B0428625892E006EDB6B/$File/OC+125693+TEGSA.pdf</t>
  </si>
  <si>
    <t>http://www.cegaipslp.org.mx/HV2022Dos.nsf/nombre_de_la_vista/A4655A0EA51DDE3C8625892E006EF041/$File/OC+125694+TEGSA.pdf</t>
  </si>
  <si>
    <t>http://www.cegaipslp.org.mx/HV2022Dos.nsf/nombre_de_la_vista/1D69EADC5D01BAC48625892E006F05CB/$File/OC+125697+JAVIER+ROSALES.pdf</t>
  </si>
  <si>
    <t xml:space="preserve">Oscar </t>
  </si>
  <si>
    <t xml:space="preserve">Guerrero </t>
  </si>
  <si>
    <t xml:space="preserve">Solucion Digital del Bajio, S. A.  de C. V. </t>
  </si>
  <si>
    <t>SDB-161010NU5</t>
  </si>
  <si>
    <t>Valentin Gama</t>
  </si>
  <si>
    <t>Jardín</t>
  </si>
  <si>
    <t>http://www.cegaipslp.org.mx/HV2022Dos.nsf/nombre_de_la_vista/F2351896EC772C5B8625892E006F1B7E/$File/OC+125698+SOLUCION+DIGITAL.pdf</t>
  </si>
  <si>
    <t>José Guillermo</t>
  </si>
  <si>
    <t>Escobedo</t>
  </si>
  <si>
    <t>Meza</t>
  </si>
  <si>
    <t xml:space="preserve">Semex, S. A.  de C. V. </t>
  </si>
  <si>
    <t>SEM-680801193</t>
  </si>
  <si>
    <t>Autopista</t>
  </si>
  <si>
    <t>Autopista Aeropuerto</t>
  </si>
  <si>
    <t>Valle Soleado</t>
  </si>
  <si>
    <t>Guadalupe</t>
  </si>
  <si>
    <t>http://www.cegaipslp.org.mx/HV2022Dos.nsf/nombre_de_la_vista/3781B6E6DC92A8E58625892E006F58C1/$File/OC+125722+SEMEX.pdf</t>
  </si>
  <si>
    <t xml:space="preserve">Vazquez </t>
  </si>
  <si>
    <t>Ortega</t>
  </si>
  <si>
    <t>José Antonio Vazquez Ortega</t>
  </si>
  <si>
    <t>VAOA651230B14</t>
  </si>
  <si>
    <t>Golondrinas</t>
  </si>
  <si>
    <t>Colorines</t>
  </si>
  <si>
    <t>http://www.cegaipslp.org.mx/HV2022Dos.nsf/nombre_de_la_vista/041B613CCA66F9438625892E006F6C68/$File/OC+125723+ANTONIO+VAZQUEZ.pdf</t>
  </si>
  <si>
    <t>http://www.cegaipslp.org.mx/HV2022Dos.nsf/nombre_de_la_vista/6204E416CB69A36A8625892E007004B0/$File/OC+125758+SOLUCION+DIGITAL.pdf</t>
  </si>
  <si>
    <t>Servicios de Limpieza y Manejo de Desechos</t>
  </si>
  <si>
    <t>20119</t>
  </si>
  <si>
    <t xml:space="preserve">Luis Andres </t>
  </si>
  <si>
    <t xml:space="preserve">Jaspersen </t>
  </si>
  <si>
    <t>Morales</t>
  </si>
  <si>
    <t>Luis Andres Jaspersen Morales</t>
  </si>
  <si>
    <t>JAML701023KW8</t>
  </si>
  <si>
    <t>Alameda del Rio</t>
  </si>
  <si>
    <t>Lomas del Tecnologico</t>
  </si>
  <si>
    <t>http://www.cegaipslp.org.mx/HV2022Dos.nsf/nombre_de_la_vista/C2435D0BF8D9D76E8625892F0055AE48/$File/PEDIDO+125291+LUIS+ANDRES+JASPERSEN+MORALES.pdf</t>
  </si>
  <si>
    <t>20120</t>
  </si>
  <si>
    <t>http://www.cegaipslp.org.mx/HV2022Dos.nsf/nombre_de_la_vista/9BDDA77A0FF26A558625892F005B0B11/$File/PEDIDO+125394+GUSTAVO+PALOMINO.pdf</t>
  </si>
  <si>
    <t>http://www.cegaipslp.org.mx/HV2022Dos.nsf/nombre_de_la_vista/61B5DC22065FBEF58625892F005B25DE/$File/PEDIDO+125395+GUSTAVO+PALOMINO.pdf</t>
  </si>
  <si>
    <t xml:space="preserve">Mariana </t>
  </si>
  <si>
    <t xml:space="preserve">Siller </t>
  </si>
  <si>
    <t>Ramirez</t>
  </si>
  <si>
    <t>Mariana Siller Ramirez</t>
  </si>
  <si>
    <t>SIRM881206U39</t>
  </si>
  <si>
    <t>Arista</t>
  </si>
  <si>
    <t>http://www.cegaipslp.org.mx/HV2022Dos.nsf/nombre_de_la_vista/783A5886644FD2528625892F005B377E/$File/PEDIDO+125396+MARIANA+SILLER.pdf</t>
  </si>
  <si>
    <t>512200 Direccion de Ingresos</t>
  </si>
  <si>
    <t>http://www.cegaipslp.org.mx/HV2022Dos.nsf/nombre_de_la_vista/15139D661B0DABE18625892F005B49FB/$File/PEDIDO+125398+MARIANA+SILLER.pdf</t>
  </si>
  <si>
    <t>http://www.cegaipslp.org.mx/HV2022Dos.nsf/nombre_de_la_vista/D9E1E8268DC8A0E88625892F005B5B9C/$File/PEDIDO+125399+GUSTAVO+PALOMINO.pdf</t>
  </si>
  <si>
    <t>http://www.cegaipslp.org.mx/HV2022Dos.nsf/nombre_de_la_vista/D4FCF10E4F34CBA186258932005094E3/$File/PEDIDO+125401+GUSTAVO+PALOMINO.pdf</t>
  </si>
  <si>
    <t>http://www.cegaipslp.org.mx/HV2022Dos.nsf/nombre_de_la_vista/5AC1710B7F1DED47862589320050BA69/$File/PEDIDO+125402+GUSTAVO+PALOMINO.pdf</t>
  </si>
  <si>
    <t>http://www.cegaipslp.org.mx/HV2022Dos.nsf/nombre_de_la_vista/5E524BE8894383888625892F005B749A/$File/PEDIDO+125403+GUSTAVO+PALOMINO.pdf</t>
  </si>
  <si>
    <t>20121</t>
  </si>
  <si>
    <t>http://www.cegaipslp.org.mx/HV2022Dos.nsf/nombre_de_la_vista/0EE1D055CC07FFB18625892E006EA7CB/$File/OC+125674+GUSTAVO+PALOMINO.pdf</t>
  </si>
  <si>
    <t>20122</t>
  </si>
  <si>
    <t>http://www.cegaipslp.org.mx/HV2022Dos.nsf/nombre_de_la_vista/8D586FA24DB4AD3D8625892E0071720B/$File/OC+125679+LUIS+URESTI.pdf</t>
  </si>
  <si>
    <t>http://www.cegaipslp.org.mx/HV2022Dos.nsf/nombre_de_la_vista/975B304EF1EAF8478625892E00718606/$File/OC+125680+LUIS+URESTI.pdf</t>
  </si>
  <si>
    <t>http://www.cegaipslp.org.mx/HV2022Dos.nsf/nombre_de_la_vista/E59789A8CBEBF5718625892E007197B9/$File/OC+125681+LUIS+URESTI.pdf</t>
  </si>
  <si>
    <t>Muebles de Oficina y Estanteria</t>
  </si>
  <si>
    <t>20123</t>
  </si>
  <si>
    <t xml:space="preserve">Ricardo </t>
  </si>
  <si>
    <t xml:space="preserve">Barbosa </t>
  </si>
  <si>
    <t>Anaya</t>
  </si>
  <si>
    <t xml:space="preserve">Muebles de Calidad Económica Para Oficinas, S. A.  de C. V. </t>
  </si>
  <si>
    <t>MCE-871209Q49</t>
  </si>
  <si>
    <t xml:space="preserve"> Himno Nacional</t>
  </si>
  <si>
    <t>Himno Nacional</t>
  </si>
  <si>
    <t>http://www.cegaipslp.org.mx/HV2022Dos.nsf/nombre_de_la_vista/A503E59513DFA5738625892F005B8AB1/$File/PEDIDO+125407+MUEBLES+DE+CALIDAD.pdf</t>
  </si>
  <si>
    <t>http://www.cegaipslp.org.mx/HV2022Dos.nsf/nombre_de_la_vista/67D7206D910559D78625892F005F1FA1/$File/PEDIDO+125485+GUSTAVO+PALOMINO.pdf</t>
  </si>
  <si>
    <t>20124</t>
  </si>
  <si>
    <t>http://www.cegaipslp.org.mx/HV2022Dos.nsf/nombre_de_la_vista/A676CA57218B43978625892E00712C7D/$File/OC+125543+HICA.pdf</t>
  </si>
  <si>
    <t>Articulos Metalicos Para la Construccion</t>
  </si>
  <si>
    <t>20125</t>
  </si>
  <si>
    <t>Granados</t>
  </si>
  <si>
    <t>Virginia Alvarez Granados</t>
  </si>
  <si>
    <t>http://www.cegaipslp.org.mx/HV2022Dos.nsf/nombre_de_la_vista/82811E45074739DA8625892F00580F4C/$File/PEDIDO+125371+VIRGINIA+ALVAREZ.pdf</t>
  </si>
  <si>
    <t>http://www.cegaipslp.org.mx/HV2022Dos.nsf/nombre_de_la_vista/C301DA173EE1009D8625892F005AF665/$File/PEDIDO+125392+CONST+NORLAND.pdf</t>
  </si>
  <si>
    <t>http://www.cegaipslp.org.mx/HV2022Dos.nsf/nombre_de_la_vista/E5363D7D5688F8AD862589320050D4D0/$File/PEDIDO+125459+VIRGINIA+ALVAREZ.pdf</t>
  </si>
  <si>
    <t>Cal, Yeso y Productos de Yeso</t>
  </si>
  <si>
    <t>20126</t>
  </si>
  <si>
    <t xml:space="preserve">Martín del Ángel </t>
  </si>
  <si>
    <t xml:space="preserve">Díaz de León </t>
  </si>
  <si>
    <t>Aguirre</t>
  </si>
  <si>
    <t xml:space="preserve">Aceros Lámina y Cercados S. A.  de C. V. </t>
  </si>
  <si>
    <t>http://www.cegaipslp.org.mx/HV2022Dos.nsf/nombre_de_la_vista/D9E20868936887368625892E0071EBA0/$File/OC+125731+ACEROTODO.pdf</t>
  </si>
  <si>
    <t>20127</t>
  </si>
  <si>
    <t>528100 Educacion Municipal</t>
  </si>
  <si>
    <t>http://www.cegaipslp.org.mx/HV2022Dos.nsf/nombre_de_la_vista/DC89B839169F67018625892D0082922B/$File/OC+125374+ANTONIO+VAZQUEZ.pdf</t>
  </si>
  <si>
    <t>http://www.cegaipslp.org.mx/HV2022Dos.nsf/nombre_de_la_vista/D359C56E10B693188625892D0082B854/$File/OC+125375+GUSTAVO+PALOMINO.pdf</t>
  </si>
  <si>
    <t>Ramo33</t>
  </si>
  <si>
    <t>http://www.cegaipslp.org.mx/HV2022Dos.nsf/nombre_de_la_vista/310F3D721BB3D3F08625892D008351B1/$File/OC+125472+ANTONIO+VAZQUEZ.pdf</t>
  </si>
  <si>
    <t>20128</t>
  </si>
  <si>
    <t xml:space="preserve">Josue </t>
  </si>
  <si>
    <t xml:space="preserve">Ramirez </t>
  </si>
  <si>
    <t>Meave</t>
  </si>
  <si>
    <t>Josué Ramirez Meave</t>
  </si>
  <si>
    <t>RAMJ9205017E4</t>
  </si>
  <si>
    <t>Periodico Oficia</t>
  </si>
  <si>
    <t>Los Pirules</t>
  </si>
  <si>
    <t>http://www.cegaipslp.org.mx/HV2022Dos.nsf/nombre_de_la_vista/37A3ED22FC8D3FA58625892F006E9284/$File/PEDIDO+125761+JOSUE+RAMIREZ+MEAVE.pdf</t>
  </si>
  <si>
    <t>20129</t>
  </si>
  <si>
    <t>http://www.cegaipslp.org.mx/HV2022Dos.nsf/nombre_de_la_vista/F0976D2913499DA38625892F0057891B/$File/PEDIDO+125369+MERCADER.pdf</t>
  </si>
  <si>
    <t>http://www.cegaipslp.org.mx/HV2022Dos.nsf/nombre_de_la_vista/51A55737F465F6158625892F0057EE3F/$File/PEDIDO+125370+LUIS+A+URESTI.pdf</t>
  </si>
  <si>
    <t>20130</t>
  </si>
  <si>
    <t xml:space="preserve">Mahogani </t>
  </si>
  <si>
    <t xml:space="preserve">Hurtado </t>
  </si>
  <si>
    <t>Gómez</t>
  </si>
  <si>
    <t>Mahogani Hurtado Gómez</t>
  </si>
  <si>
    <t>HUGM8709304S9</t>
  </si>
  <si>
    <t xml:space="preserve">Lycia </t>
  </si>
  <si>
    <t>Villa Magna</t>
  </si>
  <si>
    <t>http://www.cegaipslp.org.mx/HV2022Dos.nsf/nombre_de_la_vista/E166F2BDEE87AD3E8625892E006E5D11/$File/OC+125613+MAHOGANI.pdf</t>
  </si>
  <si>
    <t>http://www.cegaipslp.org.mx/HV2022Dos.nsf/nombre_de_la_vista/0122057C1AFE5BCB8625892E006E8156/$File/OC+125614+ANTONIO+VAZQUEZ.pdf</t>
  </si>
  <si>
    <t>Servicio de Jardineria y Fumigacion</t>
  </si>
  <si>
    <t>20131</t>
  </si>
  <si>
    <t xml:space="preserve">Juan Alberto </t>
  </si>
  <si>
    <t xml:space="preserve">Fajardo </t>
  </si>
  <si>
    <t>Vega</t>
  </si>
  <si>
    <t>Juan Alberto Fajardo Vega</t>
  </si>
  <si>
    <t>FAVJ8801183N9</t>
  </si>
  <si>
    <t>http://www.cegaipslp.org.mx/HV2022Dos.nsf/nombre_de_la_vista/D5B1B2122EB01B5B8625892F00693CF2/$File/PEDIDO+125530+JUAN+ALBERTO+FAJARDO+VEGA.pdf</t>
  </si>
  <si>
    <t>Pasajes Aereos</t>
  </si>
  <si>
    <t>20132</t>
  </si>
  <si>
    <t xml:space="preserve">Maria Janet </t>
  </si>
  <si>
    <t xml:space="preserve">De la Garza </t>
  </si>
  <si>
    <t>Guerra</t>
  </si>
  <si>
    <t>María Janet de la Garza Guerra</t>
  </si>
  <si>
    <t>GAGJ830808CI4</t>
  </si>
  <si>
    <t>Av. Mariano Jimenez</t>
  </si>
  <si>
    <t>http://www.cegaipslp.org.mx/HV2022Dos.nsf/nombre_de_la_vista/9C4F7AF74A17B4CA8625892F0068C963/$File/PEDIDO+125516+MA+JANET+DE+LA+GARZA.pdf</t>
  </si>
  <si>
    <t>581100 Coordinación Municipal de Derechos Humanos</t>
  </si>
  <si>
    <t>http://www.cegaipslp.org.mx/HV2022Dos.nsf/nombre_de_la_vista/3CAE9523D7A363348625892F0068EE5D/$File/PEDIDO+125517+MA+JANET+DE+LA+GARZA.pdf</t>
  </si>
  <si>
    <t>Gastos de Ceremonial</t>
  </si>
  <si>
    <t>20133</t>
  </si>
  <si>
    <t>516100 Of.  Comunicacion Social</t>
  </si>
  <si>
    <t>http://www.cegaipslp.org.mx/HV2022Dos.nsf/nombre_de_la_vista/ADB4B4E015603A148625892F006902F8/$File/PEDIDO+125518+CAMPIZZO.pdf</t>
  </si>
  <si>
    <t>http://www.cegaipslp.org.mx/HV2022Dos.nsf/nombre_de_la_vista/DD8C621038FCB4438625892F0069168F/$File/PEDIDO+125519+LUJIME.pdf</t>
  </si>
  <si>
    <t>Renta de Mobiliario</t>
  </si>
  <si>
    <t>20134</t>
  </si>
  <si>
    <t>Alan Ernesto</t>
  </si>
  <si>
    <t>Rios</t>
  </si>
  <si>
    <t xml:space="preserve"> </t>
  </si>
  <si>
    <t>Alan Ernesto Rios</t>
  </si>
  <si>
    <t>http://www.cegaipslp.org.mx/HV2022Dos.nsf/nombre_de_la_vista/B4A39B4FD22602C3862589320053AF37/$File/OC+125529+ALAN+RIOS.pdf</t>
  </si>
  <si>
    <t>Equipo de Computo</t>
  </si>
  <si>
    <t>20135</t>
  </si>
  <si>
    <t xml:space="preserve">Leopoldo Humberto </t>
  </si>
  <si>
    <t xml:space="preserve">Rivas </t>
  </si>
  <si>
    <t>Valdez</t>
  </si>
  <si>
    <t xml:space="preserve">S &amp; I Consulting, S. A.  de C. V. </t>
  </si>
  <si>
    <t>SAI-191115F71</t>
  </si>
  <si>
    <t>Pico de Veracruz</t>
  </si>
  <si>
    <t>Jardines de la  montaña</t>
  </si>
  <si>
    <t>Tlalpan</t>
  </si>
  <si>
    <t>http://www.cegaipslp.org.mx/HV2022Dos.nsf/nombre_de_la_vista/C7EE663F653C39C08625892F006C9D13/$File/PEDIDO+125600+S&amp;I+CONSULTING.pdf</t>
  </si>
  <si>
    <t>http://www.cegaipslp.org.mx/HV2022Dos.nsf/nombre_de_la_vista/E306E5DF950C4A868625892F006CF894/$File/PEDIDO+125601+S&amp;I+CONSULTING.pdf</t>
  </si>
  <si>
    <t>Otros</t>
  </si>
  <si>
    <t>20136</t>
  </si>
  <si>
    <t xml:space="preserve">Hernández </t>
  </si>
  <si>
    <t>Rodriguez</t>
  </si>
  <si>
    <t xml:space="preserve">Hospitalidad de San Luis, S. A.  de C. V. </t>
  </si>
  <si>
    <t>HSL-130116EN5</t>
  </si>
  <si>
    <t>Real de Lomas</t>
  </si>
  <si>
    <t>Lomas 4ta Seccion</t>
  </si>
  <si>
    <t>http://www.cegaipslp.org.mx/HV2022Dos.nsf/nombre_de_la_vista/7977B77FFB2643968625892E006F954F/$File/OC+125726+HOSPITALIDAD+DE+SAN+LUIS.pdf</t>
  </si>
  <si>
    <t>Otros Mobiliarios y Equipo de Administracion</t>
  </si>
  <si>
    <t>20137</t>
  </si>
  <si>
    <t>512100 Of.  de Tesoreria Municipal</t>
  </si>
  <si>
    <t>http://www.cegaipslp.org.mx/HV2022Dos.nsf/nombre_de_la_vista/1E51579C69629F188625892F006DE6B9/$File/PEDIDO+125702+LUJIME.pdf</t>
  </si>
  <si>
    <t>20138</t>
  </si>
  <si>
    <t>http://www.cegaipslp.org.mx/HV2022Dos.nsf/nombre_de_la_vista/28514DFCD8DFABDE8625892E00720347/$File/OC+125811+JAVIER+ROSALES.pdf</t>
  </si>
  <si>
    <t>http://www.cegaipslp.org.mx/HV2022Dos.nsf/nombre_de_la_vista/8236D7C3AB02B5EC8625892E007219C3/$File/OC+125812+JAVIER+ROSALES.pdf</t>
  </si>
  <si>
    <t>http://www.cegaipslp.org.mx/HV2022Dos.nsf/nombre_de_la_vista/5F0D63ED4B8A39A68625892E00724C89/$File/OC+125813+JAVIER+ROSALES.pdf</t>
  </si>
  <si>
    <t>20139</t>
  </si>
  <si>
    <t xml:space="preserve">Filomeno Antonio </t>
  </si>
  <si>
    <t xml:space="preserve">García </t>
  </si>
  <si>
    <t>Alonso</t>
  </si>
  <si>
    <t>Filomeno Antonio García Alonso</t>
  </si>
  <si>
    <t>GAAF670117VA5</t>
  </si>
  <si>
    <t xml:space="preserve"> Juan Sarabia </t>
  </si>
  <si>
    <t>http://www.cegaipslp.org.mx/HV2022Dos.nsf/nombre_de_la_vista/D25D3D9FD2614CB48625892F007310EB/$File/OC+125747+FILOMENO+ANTONIO+GARCIA.pdf</t>
  </si>
  <si>
    <t>Dulces</t>
  </si>
  <si>
    <t>20140</t>
  </si>
  <si>
    <t xml:space="preserve">José  Miguel </t>
  </si>
  <si>
    <t>Pacheco Ibarra</t>
  </si>
  <si>
    <t>Ibarra</t>
  </si>
  <si>
    <t>José  Miguel Pacheco Ibarra</t>
  </si>
  <si>
    <t>PAIM930928QM8</t>
  </si>
  <si>
    <t>Fray J Xuarez</t>
  </si>
  <si>
    <t>Jacarandas</t>
  </si>
  <si>
    <t>http://www.cegaipslp.org.mx/HV2022Dos.nsf/nombre_de_la_vista/DF8F6EFEE8C52C398625892F006E1696/$File/PEDIDO+125708+JOSE+MIGUEL+PACHECO.pdf</t>
  </si>
  <si>
    <t>Otros Materiales y Articulos de Construccion y Reparación</t>
  </si>
  <si>
    <t>20141</t>
  </si>
  <si>
    <t>532100 Of.  de Regidores</t>
  </si>
  <si>
    <t>http://www.cegaipslp.org.mx/HV2022Dos.nsf/nombre_de_la_vista/E4FB399A7455FD0F8625892F006E31D8/$File/PEDIDO+125744+JOSE+ANTONIO+VAZQUEZ..pdf</t>
  </si>
  <si>
    <t>20142</t>
  </si>
  <si>
    <t xml:space="preserve">Jose Juan </t>
  </si>
  <si>
    <t xml:space="preserve">Martinez </t>
  </si>
  <si>
    <t>Valero</t>
  </si>
  <si>
    <t>Jose Juan Martinez Valero</t>
  </si>
  <si>
    <t>MAVJ8302032Z9</t>
  </si>
  <si>
    <t>San Vicente Martir</t>
  </si>
  <si>
    <t>El Sauzalito</t>
  </si>
  <si>
    <t>http://www.cegaipslp.org.mx/HV2022Dos.nsf/nombre_de_la_vista/0B6F01F61F7F9B368625892E0071AF39/$File/OC+125719+TRAFISEÑALES.pdf</t>
  </si>
  <si>
    <t>http://www.cegaipslp.org.mx/HV2022Dos.nsf/nombre_de_la_vista/34403421856B8DA08625892E0071D486/$File/OC+125720+FERREPROYECTOS.pdf</t>
  </si>
  <si>
    <t>Muebles Excepto de Oficina y Estanteria</t>
  </si>
  <si>
    <t>20143</t>
  </si>
  <si>
    <t>513600 Direccion de Servicios Medicos</t>
  </si>
  <si>
    <t>http://www.cegaipslp.org.mx/HV2022Dos.nsf/nombre_de_la_vista/C29CBC1B1485914E8625892E006F3943/$File/OC+125721+GUSTAVO+PALOMINO.pdf</t>
  </si>
  <si>
    <t>Refacciones y Accesorios Menores de Maquinarioa y Otros Equi</t>
  </si>
  <si>
    <t>20144</t>
  </si>
  <si>
    <t>http://www.cegaipslp.org.mx/HV2022Dos.nsf/nombre_de_la_vista/0BFCF2C83E671CE78625892F006EB986/$File/PEDIDO+125767+HICA.pdf</t>
  </si>
  <si>
    <t>Combustibles y Lubricantes</t>
  </si>
  <si>
    <t>20145</t>
  </si>
  <si>
    <t xml:space="preserve">Horacio </t>
  </si>
  <si>
    <t xml:space="preserve">Tobias </t>
  </si>
  <si>
    <t xml:space="preserve">Gasollantas, S. a de C. V. </t>
  </si>
  <si>
    <t>http://www.cegaipslp.org.mx/HV2022Dos.nsf/nombre_de_la_vista/434C967716177ED68625892E007050C3/$File/OC+125778+GASOLLANTAS.pdf</t>
  </si>
  <si>
    <t>20146</t>
  </si>
  <si>
    <t>http://www.cegaipslp.org.mx/HV2022Dos.nsf/nombre_de_la_vista/F22B20C9E62404E38625892E007021EA/$File/OC+125768+JOSE+JUAN+MTZ+VALERO.pdf</t>
  </si>
  <si>
    <t>http://www.cegaipslp.org.mx/HV2022Dos.nsf/nombre_de_la_vista/3B1B724C596406758625892E007039A6/$File/OC+125769+JOSE+JUAN+MTZ+VALERO.pdf</t>
  </si>
  <si>
    <t>Material, Accesorios y Suministros Medicos</t>
  </si>
  <si>
    <t>20147</t>
  </si>
  <si>
    <t>http://www.cegaipslp.org.mx/HV2022Dos.nsf/nombre_de_la_vista/E3E2C816169B56C58625893200514BCF/$File/PEDIDO125775.pdf</t>
  </si>
  <si>
    <t>20148</t>
  </si>
  <si>
    <t xml:space="preserve">Santiago </t>
  </si>
  <si>
    <t xml:space="preserve">Jonguitud </t>
  </si>
  <si>
    <t>Zuñiga</t>
  </si>
  <si>
    <t xml:space="preserve">Cagesa Abastecedora de Hospitales, S. A.  de C. V. </t>
  </si>
  <si>
    <t>CAH-010119SGA</t>
  </si>
  <si>
    <t>http://www.cegaipslp.org.mx/HV2022Dos.nsf/nombre_de_la_vista/E7326241D6F18D668625892F006EE35B/$File/PEDIDO+125787+CAGESA.pdf</t>
  </si>
  <si>
    <t>20149</t>
  </si>
  <si>
    <t>http://www.cegaipslp.org.mx/HV2022Dos.nsf/nombre_de_la_vista/2B7207CD20153F81862589320050FAF8/$File/PEDIDO+125786+LUJIME.pdf</t>
  </si>
  <si>
    <t>Isabel Cristina</t>
  </si>
  <si>
    <t>Hervert</t>
  </si>
  <si>
    <t>Prado</t>
  </si>
  <si>
    <t>HEP521004HF3</t>
  </si>
  <si>
    <t>Carlos Benjamin</t>
  </si>
  <si>
    <t>Oliva</t>
  </si>
  <si>
    <t>OIAC861005LQA</t>
  </si>
  <si>
    <t>Plásticos y Blancos La feria, S.A. de C.V.</t>
  </si>
  <si>
    <t>PBL080108PQ6</t>
  </si>
  <si>
    <t>Proveedora Potosina Ortisa, S.A. de C.V,</t>
  </si>
  <si>
    <t xml:space="preserve">Luis Antonio </t>
  </si>
  <si>
    <t>González</t>
  </si>
  <si>
    <t xml:space="preserve">Sandra Nelly </t>
  </si>
  <si>
    <t>de la Rosa</t>
  </si>
  <si>
    <t>Arteaga</t>
  </si>
  <si>
    <t>ROAS720209164</t>
  </si>
  <si>
    <t>Héctor Miguel Gustavo</t>
  </si>
  <si>
    <t xml:space="preserve"> Gallardo </t>
  </si>
  <si>
    <t xml:space="preserve"> Sánchez</t>
  </si>
  <si>
    <t xml:space="preserve">Brenda Elizabeth </t>
  </si>
  <si>
    <t xml:space="preserve">Ibarra </t>
  </si>
  <si>
    <t>Rosas</t>
  </si>
  <si>
    <t>IARB921021NT4</t>
  </si>
  <si>
    <t>Juárez</t>
  </si>
  <si>
    <t xml:space="preserve">Daniel  </t>
  </si>
  <si>
    <t xml:space="preserve">Ríos </t>
  </si>
  <si>
    <t xml:space="preserve"> Garza</t>
  </si>
  <si>
    <t>RIGD6303015N9</t>
  </si>
  <si>
    <t>Rodríguez</t>
  </si>
  <si>
    <t xml:space="preserve"> Cruz</t>
  </si>
  <si>
    <t xml:space="preserve">Ernesto </t>
  </si>
  <si>
    <t xml:space="preserve"> Ríos</t>
  </si>
  <si>
    <t>José Manuel</t>
  </si>
  <si>
    <t xml:space="preserve"> Tapia</t>
  </si>
  <si>
    <t>Guel</t>
  </si>
  <si>
    <t>TAGM811011SS8</t>
  </si>
  <si>
    <t>Rosa María</t>
  </si>
  <si>
    <t>Grimaldo</t>
  </si>
  <si>
    <t>Mendoza</t>
  </si>
  <si>
    <t>GIMR820430KJ6</t>
  </si>
  <si>
    <t>Macrobodega de Materiales de San Luis, S. de R.L. de C.V.</t>
  </si>
  <si>
    <t>JR Blocks de Calidad, S.A. de C.V.</t>
  </si>
  <si>
    <t>JBC040908DA6</t>
  </si>
  <si>
    <t>Aceros, Lámina y Cercados, S,A, de C,V,</t>
  </si>
  <si>
    <t>Meléndez</t>
  </si>
  <si>
    <t xml:space="preserve">Martha Estela </t>
  </si>
  <si>
    <t xml:space="preserve">Delgado </t>
  </si>
  <si>
    <t>Revuelta</t>
  </si>
  <si>
    <t>Martha Estela Delgado Revuelta</t>
  </si>
  <si>
    <t>DERM480405B54</t>
  </si>
  <si>
    <t xml:space="preserve">J. Matías </t>
  </si>
  <si>
    <t xml:space="preserve">Chavez </t>
  </si>
  <si>
    <t>J.  Matías Chávez Valero</t>
  </si>
  <si>
    <t>CAVJ6402241V3</t>
  </si>
  <si>
    <t xml:space="preserve">Aldo Joseph </t>
  </si>
  <si>
    <t xml:space="preserve">López </t>
  </si>
  <si>
    <t>Alemán</t>
  </si>
  <si>
    <t>Aldo Joseph López Alemán</t>
  </si>
  <si>
    <t>LOAA931127BU0</t>
  </si>
  <si>
    <t xml:space="preserve">Cristian Gerardo </t>
  </si>
  <si>
    <t xml:space="preserve">Zarate </t>
  </si>
  <si>
    <t>Orozco</t>
  </si>
  <si>
    <t>Cristian Gerardo Zárate Orozco</t>
  </si>
  <si>
    <t>ZAOC830517RF9</t>
  </si>
  <si>
    <t>Fernando</t>
  </si>
  <si>
    <t>Felix</t>
  </si>
  <si>
    <t>Castañeda</t>
  </si>
  <si>
    <t>Liconsa S.A. de C.V.</t>
  </si>
  <si>
    <t>LIC95082184</t>
  </si>
  <si>
    <t>Arturo</t>
  </si>
  <si>
    <t>Esquivel</t>
  </si>
  <si>
    <t>Arturo Mendoza Esquivel</t>
  </si>
  <si>
    <t>MEEA591021TU3</t>
  </si>
  <si>
    <t>Francisco</t>
  </si>
  <si>
    <t>Francisco Rodriguez Cruz</t>
  </si>
  <si>
    <t xml:space="preserve">Luis Angel </t>
  </si>
  <si>
    <t xml:space="preserve">Paz </t>
  </si>
  <si>
    <t>Nieto</t>
  </si>
  <si>
    <t>Luis Angel Paz Nieto</t>
  </si>
  <si>
    <t>PANL010911645</t>
  </si>
  <si>
    <t xml:space="preserve">Rosa María </t>
  </si>
  <si>
    <t xml:space="preserve">Grimaldo </t>
  </si>
  <si>
    <t>Rosa María Grimaldo Mendoza</t>
  </si>
  <si>
    <t>Esteban</t>
  </si>
  <si>
    <t>Reyna</t>
  </si>
  <si>
    <t xml:space="preserve">Prosotel de México, S. A.  de C. V. </t>
  </si>
  <si>
    <t>PME-100331B18</t>
  </si>
  <si>
    <t xml:space="preserve">Maria Teresa </t>
  </si>
  <si>
    <t xml:space="preserve">Pedroza </t>
  </si>
  <si>
    <t>María Teresa Pedroza Rodríguez</t>
  </si>
  <si>
    <t>PERT4610273SA</t>
  </si>
  <si>
    <t>20150</t>
  </si>
  <si>
    <t xml:space="preserve">Gabriel Gilberto </t>
  </si>
  <si>
    <t xml:space="preserve">Quiñones </t>
  </si>
  <si>
    <t>Bárcenas</t>
  </si>
  <si>
    <t xml:space="preserve">Insumos y Soluciones Médicas, S. A.  de C. V. </t>
  </si>
  <si>
    <t>ISM-111025JF9</t>
  </si>
  <si>
    <t>No se reporta obra pública</t>
  </si>
  <si>
    <t>http://www.cegaipslp.org.mx/HV2022Dos.nsf/nombre_de_la_vista/151E9E9B5248B85E86258932007E166A/$File/ESTUDIOS+DE+IMPACTO+URBANO.docx</t>
  </si>
  <si>
    <t>00-00</t>
  </si>
  <si>
    <t xml:space="preserve">No se ha realizado convenio modificatorio </t>
  </si>
  <si>
    <t>http://www.cegaipslp.org.mx/HV2022Dos.nsf/nombre_de_la_vista/76B875BE3FA2AE3286258932007E3D1C/$File/MODIFICATORIOS.docx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</si>
</sst>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4" fontId="0" fillId="0" borderId="0" xfId="0" applyNumberFormat="1"/>
    <xf numFmtId="4" fontId="0" fillId="0" borderId="0" xfId="0" applyNumberFormat="1"/>
    <xf numFmtId="16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N17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>
      <c r="A1" t="s">
        <v>0</v>
      </c>
    </row>
    <row r="2" spans="1:66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6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>
      <c r="A6" s="3" t="s">
        <v>82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</row>
    <row r="7" spans="1:66" ht="39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>
      <c r="A8">
        <v>2022</v>
      </c>
      <c r="B8" s="6">
        <v>44896</v>
      </c>
      <c r="C8" s="6">
        <v>44926</v>
      </c>
      <c r="D8" t="s">
        <v>149</v>
      </c>
      <c r="E8" t="s">
        <v>153</v>
      </c>
      <c r="F8" t="s">
        <v>156</v>
      </c>
      <c r="G8" t="s">
        <v>288</v>
      </c>
      <c r="H8" t="s">
        <v>289</v>
      </c>
      <c r="I8" t="s">
        <v>290</v>
      </c>
      <c r="J8" t="s">
        <v>291</v>
      </c>
      <c r="K8" t="s">
        <v>292</v>
      </c>
      <c r="L8" t="s">
        <v>293</v>
      </c>
      <c r="M8" t="s">
        <v>294</v>
      </c>
      <c r="N8" t="s">
        <v>295</v>
      </c>
      <c r="O8" t="s">
        <v>296</v>
      </c>
      <c r="P8" t="s">
        <v>297</v>
      </c>
      <c r="Q8" t="s">
        <v>183</v>
      </c>
      <c r="R8" t="s">
        <v>298</v>
      </c>
      <c r="S8">
        <v>2700</v>
      </c>
      <c r="T8">
        <v>0</v>
      </c>
      <c r="U8" t="s">
        <v>189</v>
      </c>
      <c r="V8" t="s">
        <v>299</v>
      </c>
      <c r="W8">
        <v>28</v>
      </c>
      <c r="X8" t="s">
        <v>229</v>
      </c>
      <c r="Y8">
        <v>28</v>
      </c>
      <c r="Z8" t="s">
        <v>229</v>
      </c>
      <c r="AA8">
        <v>24</v>
      </c>
      <c r="AB8" t="s">
        <v>229</v>
      </c>
      <c r="AC8">
        <v>78394</v>
      </c>
      <c r="AD8" t="s">
        <v>300</v>
      </c>
      <c r="AE8" t="s">
        <v>300</v>
      </c>
      <c r="AF8" t="s">
        <v>300</v>
      </c>
      <c r="AG8">
        <v>0</v>
      </c>
      <c r="AH8" t="s">
        <v>301</v>
      </c>
      <c r="AI8" t="s">
        <v>301</v>
      </c>
      <c r="AJ8" t="s">
        <v>302</v>
      </c>
      <c r="AK8" s="6">
        <v>44673</v>
      </c>
      <c r="AL8" s="6">
        <v>44673</v>
      </c>
      <c r="AM8" s="6">
        <v>44678</v>
      </c>
      <c r="AN8" s="7">
        <v>92552.72</v>
      </c>
      <c r="AO8" s="7">
        <v>92552.72</v>
      </c>
      <c r="AP8" s="7">
        <v>92552.72</v>
      </c>
      <c r="AQ8" s="7">
        <v>92552.72</v>
      </c>
      <c r="AR8" t="s">
        <v>303</v>
      </c>
      <c r="AS8" t="s">
        <v>304</v>
      </c>
      <c r="AT8" t="s">
        <v>305</v>
      </c>
      <c r="AU8" t="s">
        <v>291</v>
      </c>
      <c r="AV8" s="8">
        <v>0</v>
      </c>
      <c r="AW8" s="6">
        <v>44673</v>
      </c>
      <c r="AX8" s="6">
        <v>44678</v>
      </c>
      <c r="AY8" t="s">
        <v>306</v>
      </c>
      <c r="AZ8" t="s">
        <v>307</v>
      </c>
      <c r="BA8" t="s">
        <v>308</v>
      </c>
      <c r="BB8" t="s">
        <v>309</v>
      </c>
      <c r="BC8" t="s">
        <v>292</v>
      </c>
      <c r="BD8" t="s">
        <v>255</v>
      </c>
      <c r="BE8" t="s">
        <v>292</v>
      </c>
      <c r="BF8" t="s">
        <v>310</v>
      </c>
      <c r="BG8" t="s">
        <v>311</v>
      </c>
      <c r="BH8" t="s">
        <v>312</v>
      </c>
      <c r="BI8" t="s">
        <v>312</v>
      </c>
      <c r="BJ8" t="s">
        <v>312</v>
      </c>
      <c r="BK8" t="s">
        <v>313</v>
      </c>
      <c r="BL8" s="6">
        <v>44936</v>
      </c>
      <c r="BM8" s="6">
        <v>44936</v>
      </c>
      <c r="BN8" t="s">
        <v>314</v>
      </c>
    </row>
    <row r="9" spans="1:66">
      <c r="A9">
        <v>2022</v>
      </c>
      <c r="B9" s="6">
        <v>44896</v>
      </c>
      <c r="C9" s="6">
        <v>44926</v>
      </c>
      <c r="D9" t="s">
        <v>149</v>
      </c>
      <c r="E9" t="s">
        <v>153</v>
      </c>
      <c r="F9" t="s">
        <v>156</v>
      </c>
      <c r="G9" t="s">
        <v>288</v>
      </c>
      <c r="H9" t="s">
        <v>289</v>
      </c>
      <c r="I9" t="s">
        <v>290</v>
      </c>
      <c r="J9" t="s">
        <v>291</v>
      </c>
      <c r="K9" t="s">
        <v>292</v>
      </c>
      <c r="L9" t="s">
        <v>315</v>
      </c>
      <c r="M9" t="s">
        <v>315</v>
      </c>
      <c r="N9" t="s">
        <v>315</v>
      </c>
      <c r="O9" t="s">
        <v>316</v>
      </c>
      <c r="P9" t="s">
        <v>317</v>
      </c>
      <c r="Q9" t="s">
        <v>164</v>
      </c>
      <c r="R9" t="s">
        <v>318</v>
      </c>
      <c r="S9">
        <v>30</v>
      </c>
      <c r="T9">
        <v>0</v>
      </c>
      <c r="U9" t="s">
        <v>189</v>
      </c>
      <c r="V9" t="s">
        <v>319</v>
      </c>
      <c r="W9">
        <v>14</v>
      </c>
      <c r="X9" t="s">
        <v>320</v>
      </c>
      <c r="Y9">
        <v>14</v>
      </c>
      <c r="Z9" t="s">
        <v>320</v>
      </c>
      <c r="AA9">
        <v>22</v>
      </c>
      <c r="AB9" t="s">
        <v>320</v>
      </c>
      <c r="AC9">
        <v>76030</v>
      </c>
      <c r="AD9" t="s">
        <v>300</v>
      </c>
      <c r="AE9" t="s">
        <v>300</v>
      </c>
      <c r="AF9" t="s">
        <v>300</v>
      </c>
      <c r="AG9">
        <v>0</v>
      </c>
      <c r="AH9" t="s">
        <v>301</v>
      </c>
      <c r="AI9" t="s">
        <v>301</v>
      </c>
      <c r="AJ9" t="s">
        <v>321</v>
      </c>
      <c r="AK9" s="6">
        <v>44672</v>
      </c>
      <c r="AL9" s="6">
        <v>44672</v>
      </c>
      <c r="AM9" s="6">
        <v>44677</v>
      </c>
      <c r="AN9" s="7">
        <v>12861.6</v>
      </c>
      <c r="AO9" s="7">
        <v>12861.6</v>
      </c>
      <c r="AP9" s="7">
        <v>12861.6</v>
      </c>
      <c r="AQ9" s="7">
        <v>12861.6</v>
      </c>
      <c r="AR9" t="s">
        <v>303</v>
      </c>
      <c r="AS9" t="s">
        <v>304</v>
      </c>
      <c r="AT9" t="s">
        <v>305</v>
      </c>
      <c r="AU9" t="s">
        <v>291</v>
      </c>
      <c r="AV9" s="8">
        <v>0</v>
      </c>
      <c r="AW9" s="6">
        <v>44672</v>
      </c>
      <c r="AX9" s="6">
        <v>44677</v>
      </c>
      <c r="AY9" t="s">
        <v>322</v>
      </c>
      <c r="AZ9" t="s">
        <v>307</v>
      </c>
      <c r="BA9" t="s">
        <v>308</v>
      </c>
      <c r="BB9" t="s">
        <v>309</v>
      </c>
      <c r="BC9" t="s">
        <v>292</v>
      </c>
      <c r="BD9" t="s">
        <v>255</v>
      </c>
      <c r="BE9" t="s">
        <v>292</v>
      </c>
      <c r="BF9" t="s">
        <v>310</v>
      </c>
      <c r="BG9" t="s">
        <v>311</v>
      </c>
      <c r="BH9" t="s">
        <v>312</v>
      </c>
      <c r="BI9" t="s">
        <v>312</v>
      </c>
      <c r="BJ9" t="s">
        <v>312</v>
      </c>
      <c r="BK9" t="s">
        <v>313</v>
      </c>
      <c r="BL9" s="6">
        <v>44936</v>
      </c>
      <c r="BM9" s="6">
        <v>44936</v>
      </c>
      <c r="BN9" t="s">
        <v>323</v>
      </c>
    </row>
    <row r="10" spans="1:66">
      <c r="A10">
        <v>2022</v>
      </c>
      <c r="B10" s="6">
        <v>44896</v>
      </c>
      <c r="C10" s="6">
        <v>44926</v>
      </c>
      <c r="D10" t="s">
        <v>149</v>
      </c>
      <c r="E10" t="s">
        <v>153</v>
      </c>
      <c r="F10" t="s">
        <v>156</v>
      </c>
      <c r="G10" t="s">
        <v>288</v>
      </c>
      <c r="H10" t="s">
        <v>289</v>
      </c>
      <c r="I10" t="s">
        <v>290</v>
      </c>
      <c r="J10" t="s">
        <v>291</v>
      </c>
      <c r="K10" t="s">
        <v>292</v>
      </c>
      <c r="L10" t="s">
        <v>315</v>
      </c>
      <c r="M10" t="s">
        <v>315</v>
      </c>
      <c r="N10" t="s">
        <v>315</v>
      </c>
      <c r="O10" t="s">
        <v>324</v>
      </c>
      <c r="P10" t="s">
        <v>325</v>
      </c>
      <c r="Q10" t="s">
        <v>183</v>
      </c>
      <c r="R10" t="s">
        <v>326</v>
      </c>
      <c r="S10">
        <v>1805</v>
      </c>
      <c r="T10">
        <v>0</v>
      </c>
      <c r="U10" t="s">
        <v>189</v>
      </c>
      <c r="V10" t="s">
        <v>327</v>
      </c>
      <c r="W10">
        <v>39</v>
      </c>
      <c r="X10" t="s">
        <v>328</v>
      </c>
      <c r="Y10">
        <v>39</v>
      </c>
      <c r="Z10" t="s">
        <v>328</v>
      </c>
      <c r="AA10">
        <v>19</v>
      </c>
      <c r="AB10" t="s">
        <v>250</v>
      </c>
      <c r="AC10">
        <v>64440</v>
      </c>
      <c r="AD10" t="s">
        <v>300</v>
      </c>
      <c r="AE10" t="s">
        <v>300</v>
      </c>
      <c r="AF10" t="s">
        <v>300</v>
      </c>
      <c r="AG10">
        <v>0</v>
      </c>
      <c r="AH10" t="s">
        <v>301</v>
      </c>
      <c r="AI10" t="s">
        <v>301</v>
      </c>
      <c r="AJ10" t="s">
        <v>329</v>
      </c>
      <c r="AK10" s="6">
        <v>44673</v>
      </c>
      <c r="AL10" s="6">
        <v>44673</v>
      </c>
      <c r="AM10" s="6">
        <v>44678</v>
      </c>
      <c r="AN10" s="7">
        <v>21484.9</v>
      </c>
      <c r="AO10" s="7">
        <v>21484.9</v>
      </c>
      <c r="AP10" s="7">
        <v>21484.9</v>
      </c>
      <c r="AQ10" s="7">
        <v>21484.9</v>
      </c>
      <c r="AR10" t="s">
        <v>303</v>
      </c>
      <c r="AS10" t="s">
        <v>304</v>
      </c>
      <c r="AT10" t="s">
        <v>305</v>
      </c>
      <c r="AU10" t="s">
        <v>291</v>
      </c>
      <c r="AV10" s="8">
        <v>0</v>
      </c>
      <c r="AW10" s="6">
        <v>44673</v>
      </c>
      <c r="AX10" s="6">
        <v>44678</v>
      </c>
      <c r="AY10" t="s">
        <v>330</v>
      </c>
      <c r="AZ10" t="s">
        <v>307</v>
      </c>
      <c r="BA10" t="s">
        <v>308</v>
      </c>
      <c r="BB10" t="s">
        <v>309</v>
      </c>
      <c r="BC10" t="s">
        <v>292</v>
      </c>
      <c r="BD10" t="s">
        <v>255</v>
      </c>
      <c r="BE10" t="s">
        <v>292</v>
      </c>
      <c r="BF10" t="s">
        <v>310</v>
      </c>
      <c r="BG10" t="s">
        <v>311</v>
      </c>
      <c r="BH10" t="s">
        <v>312</v>
      </c>
      <c r="BI10" t="s">
        <v>312</v>
      </c>
      <c r="BJ10" t="s">
        <v>312</v>
      </c>
      <c r="BK10" t="s">
        <v>313</v>
      </c>
      <c r="BL10" s="6">
        <v>44936</v>
      </c>
      <c r="BM10" s="6">
        <v>44936</v>
      </c>
      <c r="BN10" t="s">
        <v>314</v>
      </c>
    </row>
    <row r="11" spans="1:66">
      <c r="A11">
        <v>2022</v>
      </c>
      <c r="B11" s="6">
        <v>44896</v>
      </c>
      <c r="C11" s="6">
        <v>44926</v>
      </c>
      <c r="D11" t="s">
        <v>149</v>
      </c>
      <c r="E11" t="s">
        <v>153</v>
      </c>
      <c r="F11" t="s">
        <v>156</v>
      </c>
      <c r="G11" t="s">
        <v>288</v>
      </c>
      <c r="H11" t="s">
        <v>289</v>
      </c>
      <c r="I11" t="s">
        <v>290</v>
      </c>
      <c r="J11" t="s">
        <v>291</v>
      </c>
      <c r="K11" t="s">
        <v>292</v>
      </c>
      <c r="L11" t="s">
        <v>315</v>
      </c>
      <c r="M11" t="s">
        <v>315</v>
      </c>
      <c r="N11" t="s">
        <v>315</v>
      </c>
      <c r="O11" t="s">
        <v>331</v>
      </c>
      <c r="P11" t="s">
        <v>332</v>
      </c>
      <c r="Q11" t="s">
        <v>164</v>
      </c>
      <c r="R11" t="s">
        <v>333</v>
      </c>
      <c r="S11">
        <v>178</v>
      </c>
      <c r="T11">
        <v>0</v>
      </c>
      <c r="U11" t="s">
        <v>189</v>
      </c>
      <c r="V11" t="s">
        <v>334</v>
      </c>
      <c r="W11">
        <v>28</v>
      </c>
      <c r="X11" t="s">
        <v>229</v>
      </c>
      <c r="Y11">
        <v>28</v>
      </c>
      <c r="Z11" t="s">
        <v>229</v>
      </c>
      <c r="AA11">
        <v>24</v>
      </c>
      <c r="AB11" t="s">
        <v>229</v>
      </c>
      <c r="AC11">
        <v>78218</v>
      </c>
      <c r="AD11" t="s">
        <v>300</v>
      </c>
      <c r="AE11" t="s">
        <v>300</v>
      </c>
      <c r="AF11" t="s">
        <v>300</v>
      </c>
      <c r="AG11">
        <v>0</v>
      </c>
      <c r="AH11" t="s">
        <v>301</v>
      </c>
      <c r="AI11" t="s">
        <v>301</v>
      </c>
      <c r="AJ11" t="s">
        <v>335</v>
      </c>
      <c r="AK11" s="6">
        <v>44672</v>
      </c>
      <c r="AL11" s="6">
        <v>44672</v>
      </c>
      <c r="AM11" s="6">
        <v>44677</v>
      </c>
      <c r="AN11" s="7">
        <v>930</v>
      </c>
      <c r="AO11" s="7">
        <v>930</v>
      </c>
      <c r="AP11" s="7">
        <v>930</v>
      </c>
      <c r="AQ11" s="7">
        <v>930</v>
      </c>
      <c r="AR11" t="s">
        <v>303</v>
      </c>
      <c r="AS11" t="s">
        <v>304</v>
      </c>
      <c r="AT11" t="s">
        <v>305</v>
      </c>
      <c r="AU11" t="s">
        <v>291</v>
      </c>
      <c r="AV11" s="8">
        <v>0</v>
      </c>
      <c r="AW11" s="6">
        <v>44672</v>
      </c>
      <c r="AX11" s="6">
        <v>44677</v>
      </c>
      <c r="AY11" t="s">
        <v>336</v>
      </c>
      <c r="AZ11" t="s">
        <v>307</v>
      </c>
      <c r="BA11" t="s">
        <v>308</v>
      </c>
      <c r="BB11" t="s">
        <v>309</v>
      </c>
      <c r="BC11" t="s">
        <v>292</v>
      </c>
      <c r="BD11" t="s">
        <v>255</v>
      </c>
      <c r="BE11" t="s">
        <v>292</v>
      </c>
      <c r="BF11" t="s">
        <v>310</v>
      </c>
      <c r="BG11" t="s">
        <v>311</v>
      </c>
      <c r="BH11" t="s">
        <v>312</v>
      </c>
      <c r="BI11" t="s">
        <v>312</v>
      </c>
      <c r="BJ11" t="s">
        <v>312</v>
      </c>
      <c r="BK11" t="s">
        <v>313</v>
      </c>
      <c r="BL11" s="6">
        <v>44936</v>
      </c>
      <c r="BM11" s="6">
        <v>44936</v>
      </c>
      <c r="BN11" t="s">
        <v>314</v>
      </c>
    </row>
    <row r="12" spans="1:66">
      <c r="A12">
        <v>2022</v>
      </c>
      <c r="B12" s="6">
        <v>44896</v>
      </c>
      <c r="C12" s="6">
        <v>44926</v>
      </c>
      <c r="D12" t="s">
        <v>149</v>
      </c>
      <c r="E12" t="s">
        <v>153</v>
      </c>
      <c r="F12" t="s">
        <v>156</v>
      </c>
      <c r="G12" t="s">
        <v>288</v>
      </c>
      <c r="H12" t="s">
        <v>289</v>
      </c>
      <c r="I12" t="s">
        <v>290</v>
      </c>
      <c r="J12" t="s">
        <v>337</v>
      </c>
      <c r="K12" t="s">
        <v>338</v>
      </c>
      <c r="L12" t="s">
        <v>293</v>
      </c>
      <c r="M12" t="s">
        <v>294</v>
      </c>
      <c r="N12" t="s">
        <v>295</v>
      </c>
      <c r="O12" t="s">
        <v>296</v>
      </c>
      <c r="P12" t="s">
        <v>297</v>
      </c>
      <c r="Q12" t="s">
        <v>183</v>
      </c>
      <c r="R12" t="s">
        <v>298</v>
      </c>
      <c r="S12">
        <v>2700</v>
      </c>
      <c r="T12">
        <v>0</v>
      </c>
      <c r="U12" t="s">
        <v>189</v>
      </c>
      <c r="V12" t="s">
        <v>299</v>
      </c>
      <c r="W12">
        <v>28</v>
      </c>
      <c r="X12" t="s">
        <v>229</v>
      </c>
      <c r="Y12">
        <v>28</v>
      </c>
      <c r="Z12" t="s">
        <v>229</v>
      </c>
      <c r="AA12">
        <v>24</v>
      </c>
      <c r="AB12" t="s">
        <v>229</v>
      </c>
      <c r="AC12">
        <v>78394</v>
      </c>
      <c r="AD12" t="s">
        <v>300</v>
      </c>
      <c r="AE12" t="s">
        <v>300</v>
      </c>
      <c r="AF12" t="s">
        <v>300</v>
      </c>
      <c r="AG12">
        <v>0</v>
      </c>
      <c r="AH12" t="s">
        <v>301</v>
      </c>
      <c r="AI12" t="s">
        <v>301</v>
      </c>
      <c r="AJ12" t="s">
        <v>339</v>
      </c>
      <c r="AK12" s="6">
        <v>44713</v>
      </c>
      <c r="AL12" s="6">
        <v>44713</v>
      </c>
      <c r="AM12" s="6">
        <v>44729</v>
      </c>
      <c r="AN12" s="7">
        <v>95228</v>
      </c>
      <c r="AO12" s="7">
        <v>95228</v>
      </c>
      <c r="AP12" s="7">
        <v>95228</v>
      </c>
      <c r="AQ12" s="7">
        <v>95228</v>
      </c>
      <c r="AR12" t="s">
        <v>303</v>
      </c>
      <c r="AS12" t="s">
        <v>304</v>
      </c>
      <c r="AT12" t="s">
        <v>305</v>
      </c>
      <c r="AU12" t="s">
        <v>337</v>
      </c>
      <c r="AV12" s="8">
        <v>0</v>
      </c>
      <c r="AW12" s="6">
        <v>44713</v>
      </c>
      <c r="AX12" s="6">
        <v>44729</v>
      </c>
      <c r="AY12" t="s">
        <v>340</v>
      </c>
      <c r="AZ12" t="s">
        <v>307</v>
      </c>
      <c r="BA12" t="s">
        <v>308</v>
      </c>
      <c r="BB12" t="s">
        <v>309</v>
      </c>
      <c r="BC12" t="s">
        <v>338</v>
      </c>
      <c r="BD12" t="s">
        <v>255</v>
      </c>
      <c r="BE12" t="s">
        <v>338</v>
      </c>
      <c r="BF12" t="s">
        <v>310</v>
      </c>
      <c r="BG12" t="s">
        <v>311</v>
      </c>
      <c r="BH12" t="s">
        <v>312</v>
      </c>
      <c r="BI12" t="s">
        <v>312</v>
      </c>
      <c r="BJ12" t="s">
        <v>312</v>
      </c>
      <c r="BK12" t="s">
        <v>313</v>
      </c>
      <c r="BL12" s="6">
        <v>44936</v>
      </c>
      <c r="BM12" s="6">
        <v>44936</v>
      </c>
      <c r="BN12" t="s">
        <v>314</v>
      </c>
    </row>
    <row r="13" spans="1:66">
      <c r="A13">
        <v>2022</v>
      </c>
      <c r="B13" s="6">
        <v>44896</v>
      </c>
      <c r="C13" s="6">
        <v>44926</v>
      </c>
      <c r="D13" t="s">
        <v>149</v>
      </c>
      <c r="E13" t="s">
        <v>153</v>
      </c>
      <c r="F13" t="s">
        <v>156</v>
      </c>
      <c r="G13" t="s">
        <v>288</v>
      </c>
      <c r="H13" t="s">
        <v>341</v>
      </c>
      <c r="I13" t="s">
        <v>290</v>
      </c>
      <c r="J13" t="s">
        <v>342</v>
      </c>
      <c r="K13" t="s">
        <v>343</v>
      </c>
      <c r="L13" t="s">
        <v>315</v>
      </c>
      <c r="M13" t="s">
        <v>315</v>
      </c>
      <c r="N13" t="s">
        <v>315</v>
      </c>
      <c r="O13" t="s">
        <v>344</v>
      </c>
      <c r="P13" t="s">
        <v>345</v>
      </c>
      <c r="Q13" t="s">
        <v>183</v>
      </c>
      <c r="R13" t="s">
        <v>346</v>
      </c>
      <c r="S13">
        <v>229</v>
      </c>
      <c r="T13">
        <v>0</v>
      </c>
      <c r="U13" t="s">
        <v>189</v>
      </c>
      <c r="V13" t="s">
        <v>347</v>
      </c>
      <c r="W13">
        <v>35</v>
      </c>
      <c r="X13" t="s">
        <v>348</v>
      </c>
      <c r="Y13">
        <v>35</v>
      </c>
      <c r="Z13" t="s">
        <v>348</v>
      </c>
      <c r="AA13">
        <v>24</v>
      </c>
      <c r="AB13" t="s">
        <v>229</v>
      </c>
      <c r="AC13">
        <v>78434</v>
      </c>
      <c r="AD13" t="s">
        <v>300</v>
      </c>
      <c r="AE13" t="s">
        <v>300</v>
      </c>
      <c r="AF13" t="s">
        <v>300</v>
      </c>
      <c r="AG13">
        <v>0</v>
      </c>
      <c r="AH13" t="s">
        <v>349</v>
      </c>
      <c r="AI13" t="s">
        <v>349</v>
      </c>
      <c r="AJ13" t="s">
        <v>350</v>
      </c>
      <c r="AK13" s="6">
        <v>44676</v>
      </c>
      <c r="AL13" s="6">
        <v>44676</v>
      </c>
      <c r="AM13" s="6">
        <v>44691</v>
      </c>
      <c r="AN13" s="7">
        <v>173943.00000000003</v>
      </c>
      <c r="AO13" s="7">
        <v>201773.88</v>
      </c>
      <c r="AP13" s="7">
        <v>201773.88</v>
      </c>
      <c r="AQ13" s="7">
        <v>201773.88</v>
      </c>
      <c r="AR13" t="s">
        <v>303</v>
      </c>
      <c r="AS13" t="s">
        <v>304</v>
      </c>
      <c r="AT13" t="s">
        <v>305</v>
      </c>
      <c r="AU13" t="s">
        <v>342</v>
      </c>
      <c r="AV13" s="8">
        <v>60532.163999999997</v>
      </c>
      <c r="AW13" s="6">
        <v>44676</v>
      </c>
      <c r="AX13" s="6">
        <v>44691</v>
      </c>
      <c r="AY13" t="s">
        <v>351</v>
      </c>
      <c r="AZ13" t="s">
        <v>352</v>
      </c>
      <c r="BA13" t="s">
        <v>308</v>
      </c>
      <c r="BB13" t="s">
        <v>309</v>
      </c>
      <c r="BC13" t="s">
        <v>343</v>
      </c>
      <c r="BD13" t="s">
        <v>255</v>
      </c>
      <c r="BE13" t="s">
        <v>343</v>
      </c>
      <c r="BF13" t="s">
        <v>310</v>
      </c>
      <c r="BG13" t="s">
        <v>353</v>
      </c>
      <c r="BH13" t="s">
        <v>354</v>
      </c>
      <c r="BI13" t="s">
        <v>355</v>
      </c>
      <c r="BJ13" t="s">
        <v>356</v>
      </c>
      <c r="BK13" t="s">
        <v>313</v>
      </c>
      <c r="BL13" s="6">
        <v>44936</v>
      </c>
      <c r="BM13" s="6">
        <v>44936</v>
      </c>
      <c r="BN13" t="s">
        <v>357</v>
      </c>
    </row>
    <row r="14" spans="1:66">
      <c r="A14">
        <v>2022</v>
      </c>
      <c r="B14" s="6">
        <v>44896</v>
      </c>
      <c r="C14" s="6">
        <v>44926</v>
      </c>
      <c r="D14" t="s">
        <v>149</v>
      </c>
      <c r="E14" t="s">
        <v>153</v>
      </c>
      <c r="F14" t="s">
        <v>156</v>
      </c>
      <c r="G14" t="s">
        <v>288</v>
      </c>
      <c r="H14" t="s">
        <v>341</v>
      </c>
      <c r="I14" t="s">
        <v>290</v>
      </c>
      <c r="J14" t="s">
        <v>358</v>
      </c>
      <c r="K14" t="s">
        <v>359</v>
      </c>
      <c r="L14" t="s">
        <v>360</v>
      </c>
      <c r="M14" t="s">
        <v>361</v>
      </c>
      <c r="N14" t="s">
        <v>362</v>
      </c>
      <c r="O14" t="s">
        <v>296</v>
      </c>
      <c r="P14" t="s">
        <v>363</v>
      </c>
      <c r="Q14" t="s">
        <v>164</v>
      </c>
      <c r="R14" t="s">
        <v>364</v>
      </c>
      <c r="S14">
        <v>306</v>
      </c>
      <c r="T14">
        <v>0</v>
      </c>
      <c r="U14" t="s">
        <v>189</v>
      </c>
      <c r="V14" t="s">
        <v>365</v>
      </c>
      <c r="W14">
        <v>28</v>
      </c>
      <c r="X14" t="s">
        <v>229</v>
      </c>
      <c r="Y14">
        <v>28</v>
      </c>
      <c r="Z14" t="s">
        <v>229</v>
      </c>
      <c r="AA14">
        <v>24</v>
      </c>
      <c r="AB14" t="s">
        <v>229</v>
      </c>
      <c r="AC14">
        <v>78000</v>
      </c>
      <c r="AD14" t="s">
        <v>300</v>
      </c>
      <c r="AE14" t="s">
        <v>300</v>
      </c>
      <c r="AF14" t="s">
        <v>300</v>
      </c>
      <c r="AG14">
        <v>0</v>
      </c>
      <c r="AH14" t="s">
        <v>366</v>
      </c>
      <c r="AI14" t="s">
        <v>366</v>
      </c>
      <c r="AJ14" t="s">
        <v>367</v>
      </c>
      <c r="AK14" s="6">
        <v>44662</v>
      </c>
      <c r="AL14" s="6">
        <v>44662</v>
      </c>
      <c r="AM14" s="6">
        <v>44680</v>
      </c>
      <c r="AN14" s="7">
        <v>108895.68965517242</v>
      </c>
      <c r="AO14" s="7">
        <v>126319</v>
      </c>
      <c r="AP14" s="7">
        <v>126319</v>
      </c>
      <c r="AQ14" s="7">
        <v>126319</v>
      </c>
      <c r="AR14" t="s">
        <v>303</v>
      </c>
      <c r="AS14" t="s">
        <v>304</v>
      </c>
      <c r="AT14" t="s">
        <v>305</v>
      </c>
      <c r="AU14" t="s">
        <v>368</v>
      </c>
      <c r="AV14" s="8">
        <v>13200</v>
      </c>
      <c r="AW14" s="6">
        <v>44662</v>
      </c>
      <c r="AX14" s="6">
        <v>44680</v>
      </c>
      <c r="AY14" t="s">
        <v>369</v>
      </c>
      <c r="AZ14" t="s">
        <v>352</v>
      </c>
      <c r="BA14" t="s">
        <v>308</v>
      </c>
      <c r="BB14" t="s">
        <v>309</v>
      </c>
      <c r="BC14" t="s">
        <v>359</v>
      </c>
      <c r="BD14" t="s">
        <v>255</v>
      </c>
      <c r="BE14" t="s">
        <v>359</v>
      </c>
      <c r="BF14" t="s">
        <v>310</v>
      </c>
      <c r="BG14" t="s">
        <v>353</v>
      </c>
      <c r="BH14" t="s">
        <v>354</v>
      </c>
      <c r="BI14" t="s">
        <v>355</v>
      </c>
      <c r="BJ14" t="s">
        <v>356</v>
      </c>
      <c r="BK14" t="s">
        <v>313</v>
      </c>
      <c r="BL14" s="6">
        <v>44936</v>
      </c>
      <c r="BM14" s="6">
        <v>44936</v>
      </c>
      <c r="BN14" t="s">
        <v>357</v>
      </c>
    </row>
    <row r="15" spans="1:66">
      <c r="A15">
        <v>2022</v>
      </c>
      <c r="B15" s="6">
        <v>44896</v>
      </c>
      <c r="C15" s="6">
        <v>44926</v>
      </c>
      <c r="D15" t="s">
        <v>149</v>
      </c>
      <c r="E15" t="s">
        <v>153</v>
      </c>
      <c r="F15" t="s">
        <v>156</v>
      </c>
      <c r="G15" t="s">
        <v>288</v>
      </c>
      <c r="H15" t="s">
        <v>341</v>
      </c>
      <c r="I15" t="s">
        <v>290</v>
      </c>
      <c r="J15" t="s">
        <v>358</v>
      </c>
      <c r="K15" t="s">
        <v>359</v>
      </c>
      <c r="L15" t="s">
        <v>370</v>
      </c>
      <c r="M15" t="s">
        <v>371</v>
      </c>
      <c r="N15" t="s">
        <v>372</v>
      </c>
      <c r="O15" t="s">
        <v>296</v>
      </c>
      <c r="P15" t="s">
        <v>373</v>
      </c>
      <c r="Q15" t="s">
        <v>164</v>
      </c>
      <c r="R15" t="s">
        <v>374</v>
      </c>
      <c r="S15">
        <v>160</v>
      </c>
      <c r="T15">
        <v>0</v>
      </c>
      <c r="U15" t="s">
        <v>189</v>
      </c>
      <c r="V15" t="s">
        <v>375</v>
      </c>
      <c r="W15">
        <v>28</v>
      </c>
      <c r="X15" t="s">
        <v>229</v>
      </c>
      <c r="Y15">
        <v>28</v>
      </c>
      <c r="Z15" t="s">
        <v>229</v>
      </c>
      <c r="AA15">
        <v>24</v>
      </c>
      <c r="AB15" t="s">
        <v>229</v>
      </c>
      <c r="AC15">
        <v>78320</v>
      </c>
      <c r="AD15" t="s">
        <v>300</v>
      </c>
      <c r="AE15" t="s">
        <v>300</v>
      </c>
      <c r="AF15" t="s">
        <v>300</v>
      </c>
      <c r="AG15">
        <v>0</v>
      </c>
      <c r="AH15" t="s">
        <v>366</v>
      </c>
      <c r="AI15" t="s">
        <v>366</v>
      </c>
      <c r="AJ15" t="s">
        <v>376</v>
      </c>
      <c r="AK15" s="6">
        <v>44705</v>
      </c>
      <c r="AL15" s="6">
        <v>44705</v>
      </c>
      <c r="AM15" s="6">
        <v>44711</v>
      </c>
      <c r="AN15" s="7">
        <v>37931.034482758623</v>
      </c>
      <c r="AO15" s="7">
        <v>44000</v>
      </c>
      <c r="AP15" s="7">
        <v>44000</v>
      </c>
      <c r="AQ15" s="7">
        <v>44000</v>
      </c>
      <c r="AR15" t="s">
        <v>303</v>
      </c>
      <c r="AS15" t="s">
        <v>304</v>
      </c>
      <c r="AT15" t="s">
        <v>305</v>
      </c>
      <c r="AU15" t="s">
        <v>368</v>
      </c>
      <c r="AV15" s="8">
        <v>0</v>
      </c>
      <c r="AW15" s="6">
        <v>44705</v>
      </c>
      <c r="AX15" s="6">
        <v>44711</v>
      </c>
      <c r="AY15" t="s">
        <v>377</v>
      </c>
      <c r="AZ15" t="s">
        <v>352</v>
      </c>
      <c r="BA15" t="s">
        <v>308</v>
      </c>
      <c r="BB15" t="s">
        <v>309</v>
      </c>
      <c r="BC15" t="s">
        <v>359</v>
      </c>
      <c r="BD15" t="s">
        <v>255</v>
      </c>
      <c r="BE15" t="s">
        <v>378</v>
      </c>
      <c r="BF15" t="s">
        <v>310</v>
      </c>
      <c r="BG15" t="s">
        <v>353</v>
      </c>
      <c r="BH15" t="s">
        <v>354</v>
      </c>
      <c r="BI15" t="s">
        <v>355</v>
      </c>
      <c r="BJ15" t="s">
        <v>356</v>
      </c>
      <c r="BK15" t="s">
        <v>313</v>
      </c>
      <c r="BL15" s="6">
        <v>44936</v>
      </c>
      <c r="BM15" s="6">
        <v>44936</v>
      </c>
      <c r="BN15" t="s">
        <v>357</v>
      </c>
    </row>
    <row r="16" spans="1:66">
      <c r="A16">
        <v>2022</v>
      </c>
      <c r="B16" s="6">
        <v>44896</v>
      </c>
      <c r="C16" s="6">
        <v>44926</v>
      </c>
      <c r="D16" t="s">
        <v>149</v>
      </c>
      <c r="E16" t="s">
        <v>153</v>
      </c>
      <c r="F16" t="s">
        <v>156</v>
      </c>
      <c r="G16" t="s">
        <v>288</v>
      </c>
      <c r="H16" t="s">
        <v>341</v>
      </c>
      <c r="I16" t="s">
        <v>290</v>
      </c>
      <c r="J16" t="s">
        <v>358</v>
      </c>
      <c r="K16" t="s">
        <v>359</v>
      </c>
      <c r="L16" t="s">
        <v>315</v>
      </c>
      <c r="M16" t="s">
        <v>315</v>
      </c>
      <c r="N16" t="s">
        <v>315</v>
      </c>
      <c r="O16" t="s">
        <v>379</v>
      </c>
      <c r="P16" t="s">
        <v>380</v>
      </c>
      <c r="Q16" t="s">
        <v>164</v>
      </c>
      <c r="R16" t="s">
        <v>381</v>
      </c>
      <c r="S16">
        <v>2000</v>
      </c>
      <c r="T16" t="s">
        <v>382</v>
      </c>
      <c r="U16" t="s">
        <v>189</v>
      </c>
      <c r="V16" t="s">
        <v>383</v>
      </c>
      <c r="W16">
        <v>28</v>
      </c>
      <c r="X16" t="s">
        <v>229</v>
      </c>
      <c r="Y16">
        <v>28</v>
      </c>
      <c r="Z16" t="s">
        <v>229</v>
      </c>
      <c r="AA16">
        <v>24</v>
      </c>
      <c r="AB16" t="s">
        <v>229</v>
      </c>
      <c r="AC16">
        <v>78465</v>
      </c>
      <c r="AD16" t="s">
        <v>300</v>
      </c>
      <c r="AE16" t="s">
        <v>300</v>
      </c>
      <c r="AF16" t="s">
        <v>300</v>
      </c>
      <c r="AG16">
        <v>0</v>
      </c>
      <c r="AH16" t="s">
        <v>366</v>
      </c>
      <c r="AI16" t="s">
        <v>366</v>
      </c>
      <c r="AJ16" t="s">
        <v>384</v>
      </c>
      <c r="AK16" s="6">
        <v>44662</v>
      </c>
      <c r="AL16" s="6">
        <v>44662</v>
      </c>
      <c r="AM16" s="6">
        <v>44680</v>
      </c>
      <c r="AN16" s="7">
        <v>26250</v>
      </c>
      <c r="AO16" s="7">
        <v>30450</v>
      </c>
      <c r="AP16" s="7">
        <v>30450</v>
      </c>
      <c r="AQ16" s="7">
        <v>30450</v>
      </c>
      <c r="AR16" t="s">
        <v>303</v>
      </c>
      <c r="AS16" t="s">
        <v>304</v>
      </c>
      <c r="AT16" t="s">
        <v>305</v>
      </c>
      <c r="AU16" t="s">
        <v>368</v>
      </c>
      <c r="AV16" s="8">
        <v>0</v>
      </c>
      <c r="AW16" s="6">
        <v>44662</v>
      </c>
      <c r="AX16" s="6">
        <v>44680</v>
      </c>
      <c r="AY16" t="s">
        <v>385</v>
      </c>
      <c r="AZ16" t="s">
        <v>352</v>
      </c>
      <c r="BA16" t="s">
        <v>308</v>
      </c>
      <c r="BB16" t="s">
        <v>309</v>
      </c>
      <c r="BC16" t="s">
        <v>359</v>
      </c>
      <c r="BD16" t="s">
        <v>255</v>
      </c>
      <c r="BE16" t="s">
        <v>359</v>
      </c>
      <c r="BF16" t="s">
        <v>310</v>
      </c>
      <c r="BG16" t="s">
        <v>353</v>
      </c>
      <c r="BH16" t="s">
        <v>354</v>
      </c>
      <c r="BI16" t="s">
        <v>355</v>
      </c>
      <c r="BJ16" t="s">
        <v>356</v>
      </c>
      <c r="BK16" t="s">
        <v>313</v>
      </c>
      <c r="BL16" s="6">
        <v>44936</v>
      </c>
      <c r="BM16" s="6">
        <v>44936</v>
      </c>
      <c r="BN16" t="s">
        <v>357</v>
      </c>
    </row>
    <row r="17" spans="1:66">
      <c r="A17">
        <v>2022</v>
      </c>
      <c r="B17" s="6">
        <v>44896</v>
      </c>
      <c r="C17" s="6">
        <v>44926</v>
      </c>
      <c r="D17" t="s">
        <v>149</v>
      </c>
      <c r="E17" t="s">
        <v>153</v>
      </c>
      <c r="F17" t="s">
        <v>156</v>
      </c>
      <c r="G17" t="s">
        <v>288</v>
      </c>
      <c r="H17" t="s">
        <v>341</v>
      </c>
      <c r="I17" t="s">
        <v>290</v>
      </c>
      <c r="J17" t="s">
        <v>358</v>
      </c>
      <c r="K17" t="s">
        <v>359</v>
      </c>
      <c r="L17" t="s">
        <v>315</v>
      </c>
      <c r="M17" t="s">
        <v>315</v>
      </c>
      <c r="N17" t="s">
        <v>315</v>
      </c>
      <c r="O17" t="s">
        <v>386</v>
      </c>
      <c r="P17" t="s">
        <v>387</v>
      </c>
      <c r="Q17" t="s">
        <v>159</v>
      </c>
      <c r="R17" t="s">
        <v>388</v>
      </c>
      <c r="S17">
        <v>160</v>
      </c>
      <c r="T17">
        <v>0</v>
      </c>
      <c r="U17" t="s">
        <v>189</v>
      </c>
      <c r="V17" t="s">
        <v>389</v>
      </c>
      <c r="W17">
        <v>28</v>
      </c>
      <c r="X17" t="s">
        <v>229</v>
      </c>
      <c r="Y17">
        <v>28</v>
      </c>
      <c r="Z17" t="s">
        <v>229</v>
      </c>
      <c r="AA17">
        <v>24</v>
      </c>
      <c r="AB17" t="s">
        <v>229</v>
      </c>
      <c r="AC17">
        <v>78049</v>
      </c>
      <c r="AD17" t="s">
        <v>300</v>
      </c>
      <c r="AE17" t="s">
        <v>300</v>
      </c>
      <c r="AF17" t="s">
        <v>300</v>
      </c>
      <c r="AG17">
        <v>0</v>
      </c>
      <c r="AH17" t="s">
        <v>366</v>
      </c>
      <c r="AI17" t="s">
        <v>366</v>
      </c>
      <c r="AJ17" t="s">
        <v>390</v>
      </c>
      <c r="AK17" s="6">
        <v>44662</v>
      </c>
      <c r="AL17" s="6">
        <v>44662</v>
      </c>
      <c r="AM17" s="6">
        <v>44680</v>
      </c>
      <c r="AN17" s="7">
        <v>235325.00000000003</v>
      </c>
      <c r="AO17" s="7">
        <v>272977</v>
      </c>
      <c r="AP17" s="7">
        <v>272977</v>
      </c>
      <c r="AQ17" s="7">
        <v>272977</v>
      </c>
      <c r="AR17" t="s">
        <v>303</v>
      </c>
      <c r="AS17" t="s">
        <v>304</v>
      </c>
      <c r="AT17" t="s">
        <v>305</v>
      </c>
      <c r="AU17" t="s">
        <v>368</v>
      </c>
      <c r="AV17" s="8">
        <v>32303.996999999999</v>
      </c>
      <c r="AW17" s="6">
        <v>44662</v>
      </c>
      <c r="AX17" s="6">
        <v>44680</v>
      </c>
      <c r="AY17" t="s">
        <v>391</v>
      </c>
      <c r="AZ17" t="s">
        <v>352</v>
      </c>
      <c r="BA17" t="s">
        <v>308</v>
      </c>
      <c r="BB17" t="s">
        <v>309</v>
      </c>
      <c r="BC17" t="s">
        <v>359</v>
      </c>
      <c r="BD17" t="s">
        <v>255</v>
      </c>
      <c r="BE17" t="s">
        <v>359</v>
      </c>
      <c r="BF17" t="s">
        <v>310</v>
      </c>
      <c r="BG17" t="s">
        <v>353</v>
      </c>
      <c r="BH17" t="s">
        <v>354</v>
      </c>
      <c r="BI17" t="s">
        <v>355</v>
      </c>
      <c r="BJ17" t="s">
        <v>356</v>
      </c>
      <c r="BK17" t="s">
        <v>313</v>
      </c>
      <c r="BL17" s="6">
        <v>44936</v>
      </c>
      <c r="BM17" s="6">
        <v>44936</v>
      </c>
      <c r="BN17" t="s">
        <v>357</v>
      </c>
    </row>
    <row r="18" spans="1:66">
      <c r="A18">
        <v>2022</v>
      </c>
      <c r="B18" s="6">
        <v>44896</v>
      </c>
      <c r="C18" s="6">
        <v>44926</v>
      </c>
      <c r="D18" t="s">
        <v>149</v>
      </c>
      <c r="E18" t="s">
        <v>153</v>
      </c>
      <c r="F18" t="s">
        <v>156</v>
      </c>
      <c r="G18" t="s">
        <v>288</v>
      </c>
      <c r="H18" t="s">
        <v>341</v>
      </c>
      <c r="I18" t="s">
        <v>290</v>
      </c>
      <c r="J18" t="s">
        <v>392</v>
      </c>
      <c r="K18" t="s">
        <v>378</v>
      </c>
      <c r="L18" t="s">
        <v>393</v>
      </c>
      <c r="M18" t="s">
        <v>394</v>
      </c>
      <c r="N18" t="s">
        <v>395</v>
      </c>
      <c r="O18" t="s">
        <v>296</v>
      </c>
      <c r="P18" t="s">
        <v>396</v>
      </c>
      <c r="Q18" t="s">
        <v>164</v>
      </c>
      <c r="R18" t="s">
        <v>397</v>
      </c>
      <c r="S18">
        <v>1254</v>
      </c>
      <c r="T18">
        <v>0</v>
      </c>
      <c r="U18" t="s">
        <v>189</v>
      </c>
      <c r="V18" t="s">
        <v>398</v>
      </c>
      <c r="W18">
        <v>28</v>
      </c>
      <c r="X18" t="s">
        <v>229</v>
      </c>
      <c r="Y18">
        <v>28</v>
      </c>
      <c r="Z18" t="s">
        <v>229</v>
      </c>
      <c r="AA18">
        <v>24</v>
      </c>
      <c r="AB18" t="s">
        <v>229</v>
      </c>
      <c r="AC18">
        <v>78216</v>
      </c>
      <c r="AD18" t="s">
        <v>300</v>
      </c>
      <c r="AE18" t="s">
        <v>300</v>
      </c>
      <c r="AF18" t="s">
        <v>300</v>
      </c>
      <c r="AG18">
        <v>0</v>
      </c>
      <c r="AH18" t="s">
        <v>399</v>
      </c>
      <c r="AI18" t="s">
        <v>399</v>
      </c>
      <c r="AJ18" t="s">
        <v>400</v>
      </c>
      <c r="AK18" s="6">
        <v>44659</v>
      </c>
      <c r="AL18" s="6">
        <v>44659</v>
      </c>
      <c r="AM18" s="6">
        <v>44680</v>
      </c>
      <c r="AN18" s="7">
        <v>92827.577586206913</v>
      </c>
      <c r="AO18" s="7">
        <v>107679.99</v>
      </c>
      <c r="AP18" s="7">
        <v>107679.99</v>
      </c>
      <c r="AQ18" s="7">
        <v>107679.99</v>
      </c>
      <c r="AR18" t="s">
        <v>303</v>
      </c>
      <c r="AS18" t="s">
        <v>304</v>
      </c>
      <c r="AT18" t="s">
        <v>305</v>
      </c>
      <c r="AU18" t="s">
        <v>401</v>
      </c>
      <c r="AV18" s="8">
        <v>0</v>
      </c>
      <c r="AW18" s="6">
        <v>44659</v>
      </c>
      <c r="AX18" s="6">
        <v>44680</v>
      </c>
      <c r="AY18" t="s">
        <v>402</v>
      </c>
      <c r="AZ18" t="s">
        <v>352</v>
      </c>
      <c r="BA18" t="s">
        <v>308</v>
      </c>
      <c r="BB18" t="s">
        <v>309</v>
      </c>
      <c r="BC18" t="s">
        <v>378</v>
      </c>
      <c r="BD18" t="s">
        <v>255</v>
      </c>
      <c r="BE18" t="s">
        <v>359</v>
      </c>
      <c r="BF18" t="s">
        <v>310</v>
      </c>
      <c r="BG18" t="s">
        <v>353</v>
      </c>
      <c r="BH18" t="s">
        <v>354</v>
      </c>
      <c r="BI18" t="s">
        <v>355</v>
      </c>
      <c r="BJ18" t="s">
        <v>356</v>
      </c>
      <c r="BK18" t="s">
        <v>313</v>
      </c>
      <c r="BL18" s="6">
        <v>44936</v>
      </c>
      <c r="BM18" s="6">
        <v>44936</v>
      </c>
      <c r="BN18" t="s">
        <v>357</v>
      </c>
    </row>
    <row r="19" spans="1:66">
      <c r="A19">
        <v>2022</v>
      </c>
      <c r="B19" s="6">
        <v>44896</v>
      </c>
      <c r="C19" s="6">
        <v>44926</v>
      </c>
      <c r="D19" t="s">
        <v>149</v>
      </c>
      <c r="E19" t="s">
        <v>153</v>
      </c>
      <c r="F19" t="s">
        <v>156</v>
      </c>
      <c r="G19" t="s">
        <v>288</v>
      </c>
      <c r="H19" t="s">
        <v>341</v>
      </c>
      <c r="I19" t="s">
        <v>290</v>
      </c>
      <c r="J19" t="s">
        <v>403</v>
      </c>
      <c r="K19" t="s">
        <v>404</v>
      </c>
      <c r="L19" t="s">
        <v>405</v>
      </c>
      <c r="M19" t="s">
        <v>406</v>
      </c>
      <c r="N19" t="s">
        <v>407</v>
      </c>
      <c r="O19" t="s">
        <v>296</v>
      </c>
      <c r="P19" t="s">
        <v>408</v>
      </c>
      <c r="Q19" t="s">
        <v>164</v>
      </c>
      <c r="R19" t="s">
        <v>409</v>
      </c>
      <c r="S19">
        <v>190</v>
      </c>
      <c r="T19">
        <v>0</v>
      </c>
      <c r="U19" t="s">
        <v>189</v>
      </c>
      <c r="V19" t="s">
        <v>410</v>
      </c>
      <c r="W19">
        <v>28</v>
      </c>
      <c r="X19" t="s">
        <v>229</v>
      </c>
      <c r="Y19">
        <v>28</v>
      </c>
      <c r="Z19" t="s">
        <v>229</v>
      </c>
      <c r="AA19">
        <v>24</v>
      </c>
      <c r="AB19" t="s">
        <v>229</v>
      </c>
      <c r="AC19">
        <v>78230</v>
      </c>
      <c r="AD19" t="s">
        <v>300</v>
      </c>
      <c r="AE19" t="s">
        <v>300</v>
      </c>
      <c r="AF19" t="s">
        <v>300</v>
      </c>
      <c r="AG19">
        <v>0</v>
      </c>
      <c r="AH19" t="s">
        <v>411</v>
      </c>
      <c r="AI19" t="s">
        <v>411</v>
      </c>
      <c r="AJ19" t="s">
        <v>412</v>
      </c>
      <c r="AK19" s="6">
        <v>44657</v>
      </c>
      <c r="AL19" s="6">
        <v>44657</v>
      </c>
      <c r="AM19" s="6">
        <v>44666</v>
      </c>
      <c r="AN19" s="7">
        <v>9750</v>
      </c>
      <c r="AO19" s="7">
        <v>11310</v>
      </c>
      <c r="AP19" s="7">
        <v>11310</v>
      </c>
      <c r="AQ19" s="7">
        <v>11310</v>
      </c>
      <c r="AR19" t="s">
        <v>303</v>
      </c>
      <c r="AS19" t="s">
        <v>304</v>
      </c>
      <c r="AT19" t="s">
        <v>305</v>
      </c>
      <c r="AU19" t="s">
        <v>403</v>
      </c>
      <c r="AV19" s="8">
        <v>0</v>
      </c>
      <c r="AW19" s="6">
        <v>44657</v>
      </c>
      <c r="AX19" s="6">
        <v>44666</v>
      </c>
      <c r="AY19" t="s">
        <v>413</v>
      </c>
      <c r="AZ19" t="s">
        <v>352</v>
      </c>
      <c r="BA19" t="s">
        <v>308</v>
      </c>
      <c r="BB19" t="s">
        <v>309</v>
      </c>
      <c r="BC19" t="s">
        <v>414</v>
      </c>
      <c r="BD19" t="s">
        <v>255</v>
      </c>
      <c r="BE19" t="s">
        <v>414</v>
      </c>
      <c r="BF19" t="s">
        <v>310</v>
      </c>
      <c r="BG19" t="s">
        <v>353</v>
      </c>
      <c r="BH19" t="s">
        <v>354</v>
      </c>
      <c r="BI19" t="s">
        <v>355</v>
      </c>
      <c r="BJ19" t="s">
        <v>356</v>
      </c>
      <c r="BK19" t="s">
        <v>313</v>
      </c>
      <c r="BL19" s="6">
        <v>44936</v>
      </c>
      <c r="BM19" s="6">
        <v>44936</v>
      </c>
      <c r="BN19" t="s">
        <v>415</v>
      </c>
    </row>
    <row r="20" spans="1:66">
      <c r="A20">
        <v>2022</v>
      </c>
      <c r="B20" s="6">
        <v>44896</v>
      </c>
      <c r="C20" s="6">
        <v>44926</v>
      </c>
      <c r="D20" t="s">
        <v>149</v>
      </c>
      <c r="E20" t="s">
        <v>153</v>
      </c>
      <c r="F20" t="s">
        <v>156</v>
      </c>
      <c r="G20" t="s">
        <v>288</v>
      </c>
      <c r="H20" t="s">
        <v>341</v>
      </c>
      <c r="I20" t="s">
        <v>290</v>
      </c>
      <c r="J20" t="s">
        <v>403</v>
      </c>
      <c r="K20" t="s">
        <v>404</v>
      </c>
      <c r="L20" t="s">
        <v>315</v>
      </c>
      <c r="M20" t="s">
        <v>315</v>
      </c>
      <c r="N20" t="s">
        <v>315</v>
      </c>
      <c r="O20" t="s">
        <v>416</v>
      </c>
      <c r="P20" t="s">
        <v>417</v>
      </c>
      <c r="Q20" t="s">
        <v>164</v>
      </c>
      <c r="R20" t="s">
        <v>418</v>
      </c>
      <c r="S20">
        <v>150</v>
      </c>
      <c r="T20">
        <v>0</v>
      </c>
      <c r="U20" t="s">
        <v>189</v>
      </c>
      <c r="V20" t="s">
        <v>419</v>
      </c>
      <c r="W20">
        <v>28</v>
      </c>
      <c r="X20" t="s">
        <v>229</v>
      </c>
      <c r="Y20">
        <v>28</v>
      </c>
      <c r="Z20" t="s">
        <v>229</v>
      </c>
      <c r="AA20">
        <v>24</v>
      </c>
      <c r="AB20" t="s">
        <v>229</v>
      </c>
      <c r="AC20">
        <v>78280</v>
      </c>
      <c r="AD20" t="s">
        <v>300</v>
      </c>
      <c r="AE20" t="s">
        <v>300</v>
      </c>
      <c r="AF20" t="s">
        <v>300</v>
      </c>
      <c r="AG20">
        <v>0</v>
      </c>
      <c r="AH20" t="s">
        <v>411</v>
      </c>
      <c r="AI20" t="s">
        <v>411</v>
      </c>
      <c r="AJ20" t="s">
        <v>420</v>
      </c>
      <c r="AK20" s="6">
        <v>44657</v>
      </c>
      <c r="AL20" s="6">
        <v>44657</v>
      </c>
      <c r="AM20" s="6">
        <v>44664</v>
      </c>
      <c r="AN20" s="7">
        <v>20280</v>
      </c>
      <c r="AO20" s="7">
        <v>23524.799999999999</v>
      </c>
      <c r="AP20" s="7">
        <v>23524.799999999999</v>
      </c>
      <c r="AQ20" s="7">
        <v>23524.799999999999</v>
      </c>
      <c r="AR20" t="s">
        <v>303</v>
      </c>
      <c r="AS20" t="s">
        <v>304</v>
      </c>
      <c r="AT20" t="s">
        <v>305</v>
      </c>
      <c r="AU20" t="s">
        <v>403</v>
      </c>
      <c r="AV20" s="8">
        <v>0</v>
      </c>
      <c r="AW20" s="6">
        <v>44657</v>
      </c>
      <c r="AX20" s="6">
        <v>44664</v>
      </c>
      <c r="AY20" t="s">
        <v>421</v>
      </c>
      <c r="AZ20" t="s">
        <v>352</v>
      </c>
      <c r="BA20" t="s">
        <v>308</v>
      </c>
      <c r="BB20" t="s">
        <v>309</v>
      </c>
      <c r="BC20" t="s">
        <v>422</v>
      </c>
      <c r="BD20" t="s">
        <v>255</v>
      </c>
      <c r="BE20" t="s">
        <v>422</v>
      </c>
      <c r="BF20" t="s">
        <v>310</v>
      </c>
      <c r="BG20" t="s">
        <v>353</v>
      </c>
      <c r="BH20" t="s">
        <v>354</v>
      </c>
      <c r="BI20" t="s">
        <v>355</v>
      </c>
      <c r="BJ20" t="s">
        <v>356</v>
      </c>
      <c r="BK20" t="s">
        <v>313</v>
      </c>
      <c r="BL20" s="6">
        <v>44936</v>
      </c>
      <c r="BM20" s="6">
        <v>44936</v>
      </c>
      <c r="BN20" t="s">
        <v>415</v>
      </c>
    </row>
    <row r="21" spans="1:66">
      <c r="A21">
        <v>2022</v>
      </c>
      <c r="B21" s="6">
        <v>44896</v>
      </c>
      <c r="C21" s="6">
        <v>44926</v>
      </c>
      <c r="D21" t="s">
        <v>149</v>
      </c>
      <c r="E21" t="s">
        <v>153</v>
      </c>
      <c r="F21" t="s">
        <v>156</v>
      </c>
      <c r="G21" t="s">
        <v>288</v>
      </c>
      <c r="H21" t="s">
        <v>341</v>
      </c>
      <c r="I21" t="s">
        <v>290</v>
      </c>
      <c r="J21" t="s">
        <v>423</v>
      </c>
      <c r="K21" t="s">
        <v>424</v>
      </c>
      <c r="L21" t="s">
        <v>425</v>
      </c>
      <c r="M21" t="s">
        <v>426</v>
      </c>
      <c r="N21" t="s">
        <v>427</v>
      </c>
      <c r="O21" t="s">
        <v>296</v>
      </c>
      <c r="P21" t="s">
        <v>428</v>
      </c>
      <c r="Q21" t="s">
        <v>159</v>
      </c>
      <c r="R21" t="s">
        <v>429</v>
      </c>
      <c r="S21">
        <v>10</v>
      </c>
      <c r="T21">
        <v>0</v>
      </c>
      <c r="U21" t="s">
        <v>189</v>
      </c>
      <c r="V21" t="s">
        <v>430</v>
      </c>
      <c r="W21">
        <v>28</v>
      </c>
      <c r="X21" t="s">
        <v>229</v>
      </c>
      <c r="Y21">
        <v>28</v>
      </c>
      <c r="Z21" t="s">
        <v>229</v>
      </c>
      <c r="AA21">
        <v>24</v>
      </c>
      <c r="AB21" t="s">
        <v>229</v>
      </c>
      <c r="AC21">
        <v>78364</v>
      </c>
      <c r="AD21" t="s">
        <v>300</v>
      </c>
      <c r="AE21" t="s">
        <v>300</v>
      </c>
      <c r="AF21" t="s">
        <v>300</v>
      </c>
      <c r="AG21">
        <v>0</v>
      </c>
      <c r="AH21" t="s">
        <v>431</v>
      </c>
      <c r="AI21" t="s">
        <v>431</v>
      </c>
      <c r="AJ21" t="s">
        <v>432</v>
      </c>
      <c r="AK21" s="6">
        <v>44663</v>
      </c>
      <c r="AL21" s="6">
        <v>44663</v>
      </c>
      <c r="AM21" s="6">
        <v>44665</v>
      </c>
      <c r="AN21" s="7">
        <v>50400</v>
      </c>
      <c r="AO21" s="7">
        <v>58464</v>
      </c>
      <c r="AP21" s="7">
        <v>58464</v>
      </c>
      <c r="AQ21" s="7">
        <v>58464</v>
      </c>
      <c r="AR21" t="s">
        <v>303</v>
      </c>
      <c r="AS21" t="s">
        <v>304</v>
      </c>
      <c r="AT21" t="s">
        <v>305</v>
      </c>
      <c r="AU21" t="s">
        <v>433</v>
      </c>
      <c r="AV21" s="8">
        <v>0</v>
      </c>
      <c r="AW21" s="6">
        <v>44663</v>
      </c>
      <c r="AX21" s="6">
        <v>44665</v>
      </c>
      <c r="AY21" t="s">
        <v>434</v>
      </c>
      <c r="AZ21" t="s">
        <v>352</v>
      </c>
      <c r="BA21" t="s">
        <v>308</v>
      </c>
      <c r="BB21" t="s">
        <v>309</v>
      </c>
      <c r="BC21" t="s">
        <v>422</v>
      </c>
      <c r="BD21" t="s">
        <v>255</v>
      </c>
      <c r="BE21" t="s">
        <v>422</v>
      </c>
      <c r="BF21" t="s">
        <v>310</v>
      </c>
      <c r="BG21" t="s">
        <v>353</v>
      </c>
      <c r="BH21" t="s">
        <v>354</v>
      </c>
      <c r="BI21" t="s">
        <v>355</v>
      </c>
      <c r="BJ21" t="s">
        <v>356</v>
      </c>
      <c r="BK21" t="s">
        <v>313</v>
      </c>
      <c r="BL21" s="6">
        <v>44936</v>
      </c>
      <c r="BM21" s="6">
        <v>44936</v>
      </c>
      <c r="BN21" t="s">
        <v>415</v>
      </c>
    </row>
    <row r="22" spans="1:66">
      <c r="A22">
        <v>2022</v>
      </c>
      <c r="B22" s="6">
        <v>44896</v>
      </c>
      <c r="C22" s="6">
        <v>44926</v>
      </c>
      <c r="D22" t="s">
        <v>149</v>
      </c>
      <c r="E22" t="s">
        <v>153</v>
      </c>
      <c r="F22" t="s">
        <v>156</v>
      </c>
      <c r="G22" t="s">
        <v>288</v>
      </c>
      <c r="H22" t="s">
        <v>341</v>
      </c>
      <c r="I22" t="s">
        <v>290</v>
      </c>
      <c r="J22" t="s">
        <v>423</v>
      </c>
      <c r="K22" t="s">
        <v>424</v>
      </c>
      <c r="L22" t="s">
        <v>435</v>
      </c>
      <c r="M22" t="s">
        <v>436</v>
      </c>
      <c r="N22" t="s">
        <v>437</v>
      </c>
      <c r="O22" t="s">
        <v>296</v>
      </c>
      <c r="P22" t="s">
        <v>438</v>
      </c>
      <c r="Q22" t="s">
        <v>164</v>
      </c>
      <c r="R22" t="s">
        <v>439</v>
      </c>
      <c r="S22">
        <v>925</v>
      </c>
      <c r="T22">
        <v>0</v>
      </c>
      <c r="U22" t="s">
        <v>189</v>
      </c>
      <c r="V22" t="s">
        <v>440</v>
      </c>
      <c r="W22">
        <v>28</v>
      </c>
      <c r="X22" t="s">
        <v>229</v>
      </c>
      <c r="Y22">
        <v>28</v>
      </c>
      <c r="Z22" t="s">
        <v>229</v>
      </c>
      <c r="AA22">
        <v>24</v>
      </c>
      <c r="AB22" t="s">
        <v>229</v>
      </c>
      <c r="AC22">
        <v>78421</v>
      </c>
      <c r="AD22" t="s">
        <v>300</v>
      </c>
      <c r="AE22" t="s">
        <v>300</v>
      </c>
      <c r="AF22" t="s">
        <v>300</v>
      </c>
      <c r="AG22">
        <v>0</v>
      </c>
      <c r="AH22" t="s">
        <v>431</v>
      </c>
      <c r="AI22" t="s">
        <v>431</v>
      </c>
      <c r="AJ22" t="s">
        <v>441</v>
      </c>
      <c r="AK22" s="6">
        <v>44662</v>
      </c>
      <c r="AL22" s="6">
        <v>44665</v>
      </c>
      <c r="AM22" s="6">
        <v>44668</v>
      </c>
      <c r="AN22" s="7">
        <v>276000</v>
      </c>
      <c r="AO22" s="7">
        <v>320160</v>
      </c>
      <c r="AP22" s="7">
        <v>320160</v>
      </c>
      <c r="AQ22" s="7">
        <v>320160</v>
      </c>
      <c r="AR22" t="s">
        <v>303</v>
      </c>
      <c r="AS22" t="s">
        <v>304</v>
      </c>
      <c r="AT22" t="s">
        <v>305</v>
      </c>
      <c r="AU22" t="s">
        <v>433</v>
      </c>
      <c r="AV22" s="8">
        <v>96048</v>
      </c>
      <c r="AW22" s="6">
        <v>44665</v>
      </c>
      <c r="AX22" s="6">
        <v>44668</v>
      </c>
      <c r="AY22" t="s">
        <v>442</v>
      </c>
      <c r="AZ22" t="s">
        <v>352</v>
      </c>
      <c r="BA22" t="s">
        <v>308</v>
      </c>
      <c r="BB22" t="s">
        <v>309</v>
      </c>
      <c r="BC22" t="s">
        <v>422</v>
      </c>
      <c r="BD22" t="s">
        <v>255</v>
      </c>
      <c r="BE22" t="s">
        <v>422</v>
      </c>
      <c r="BF22" t="s">
        <v>310</v>
      </c>
      <c r="BG22" t="s">
        <v>353</v>
      </c>
      <c r="BH22" t="s">
        <v>354</v>
      </c>
      <c r="BI22" t="s">
        <v>355</v>
      </c>
      <c r="BJ22" t="s">
        <v>356</v>
      </c>
      <c r="BK22" t="s">
        <v>313</v>
      </c>
      <c r="BL22" s="6">
        <v>44936</v>
      </c>
      <c r="BM22" s="6">
        <v>44936</v>
      </c>
      <c r="BN22" t="s">
        <v>415</v>
      </c>
    </row>
    <row r="23" spans="1:66">
      <c r="A23">
        <v>2022</v>
      </c>
      <c r="B23" s="6">
        <v>44896</v>
      </c>
      <c r="C23" s="6">
        <v>44926</v>
      </c>
      <c r="D23" t="s">
        <v>149</v>
      </c>
      <c r="E23" t="s">
        <v>153</v>
      </c>
      <c r="F23" t="s">
        <v>156</v>
      </c>
      <c r="G23" t="s">
        <v>288</v>
      </c>
      <c r="H23" t="s">
        <v>341</v>
      </c>
      <c r="I23" t="s">
        <v>290</v>
      </c>
      <c r="J23" t="s">
        <v>443</v>
      </c>
      <c r="K23" t="s">
        <v>444</v>
      </c>
      <c r="L23" t="s">
        <v>315</v>
      </c>
      <c r="M23" t="s">
        <v>315</v>
      </c>
      <c r="N23" t="s">
        <v>315</v>
      </c>
      <c r="O23" t="s">
        <v>445</v>
      </c>
      <c r="P23" t="s">
        <v>446</v>
      </c>
      <c r="Q23" t="s">
        <v>172</v>
      </c>
      <c r="R23" t="s">
        <v>447</v>
      </c>
      <c r="S23">
        <v>691</v>
      </c>
      <c r="T23">
        <v>0</v>
      </c>
      <c r="U23" t="s">
        <v>189</v>
      </c>
      <c r="V23" t="s">
        <v>448</v>
      </c>
      <c r="W23">
        <v>28</v>
      </c>
      <c r="X23" t="s">
        <v>229</v>
      </c>
      <c r="Y23">
        <v>28</v>
      </c>
      <c r="Z23" t="s">
        <v>229</v>
      </c>
      <c r="AA23">
        <v>24</v>
      </c>
      <c r="AB23" t="s">
        <v>229</v>
      </c>
      <c r="AC23">
        <v>78384</v>
      </c>
      <c r="AD23" t="s">
        <v>300</v>
      </c>
      <c r="AE23" t="s">
        <v>300</v>
      </c>
      <c r="AF23" t="s">
        <v>300</v>
      </c>
      <c r="AG23">
        <v>0</v>
      </c>
      <c r="AH23" t="s">
        <v>449</v>
      </c>
      <c r="AI23" t="s">
        <v>449</v>
      </c>
      <c r="AJ23" t="s">
        <v>450</v>
      </c>
      <c r="AK23" s="6">
        <v>44680</v>
      </c>
      <c r="AL23" s="6">
        <v>44680</v>
      </c>
      <c r="AM23" s="6">
        <v>44691</v>
      </c>
      <c r="AN23" s="7">
        <v>3182.8620689655172</v>
      </c>
      <c r="AO23" s="7">
        <v>3692.12</v>
      </c>
      <c r="AP23" s="7">
        <v>3692.12</v>
      </c>
      <c r="AQ23" s="7">
        <v>3692.12</v>
      </c>
      <c r="AR23" t="s">
        <v>303</v>
      </c>
      <c r="AS23" t="s">
        <v>304</v>
      </c>
      <c r="AT23" t="s">
        <v>305</v>
      </c>
      <c r="AU23" t="s">
        <v>443</v>
      </c>
      <c r="AV23" s="8">
        <v>0</v>
      </c>
      <c r="AW23" s="6">
        <v>44680</v>
      </c>
      <c r="AX23" s="6">
        <v>44691</v>
      </c>
      <c r="AY23" t="s">
        <v>451</v>
      </c>
      <c r="AZ23" t="s">
        <v>352</v>
      </c>
      <c r="BA23" t="s">
        <v>308</v>
      </c>
      <c r="BB23" t="s">
        <v>309</v>
      </c>
      <c r="BC23" t="s">
        <v>444</v>
      </c>
      <c r="BD23" t="s">
        <v>255</v>
      </c>
      <c r="BE23" t="s">
        <v>444</v>
      </c>
      <c r="BF23" t="s">
        <v>310</v>
      </c>
      <c r="BG23" t="s">
        <v>353</v>
      </c>
      <c r="BH23" t="s">
        <v>354</v>
      </c>
      <c r="BI23" t="s">
        <v>355</v>
      </c>
      <c r="BJ23" t="s">
        <v>356</v>
      </c>
      <c r="BK23" t="s">
        <v>313</v>
      </c>
      <c r="BL23" s="6">
        <v>44936</v>
      </c>
      <c r="BM23" s="6">
        <v>44936</v>
      </c>
      <c r="BN23" t="s">
        <v>415</v>
      </c>
    </row>
    <row r="24" spans="1:66">
      <c r="A24">
        <v>2022</v>
      </c>
      <c r="B24" s="6">
        <v>44896</v>
      </c>
      <c r="C24" s="6">
        <v>44926</v>
      </c>
      <c r="D24" t="s">
        <v>149</v>
      </c>
      <c r="E24" t="s">
        <v>153</v>
      </c>
      <c r="F24" t="s">
        <v>156</v>
      </c>
      <c r="G24" t="s">
        <v>288</v>
      </c>
      <c r="H24" t="s">
        <v>341</v>
      </c>
      <c r="I24" t="s">
        <v>290</v>
      </c>
      <c r="J24" t="s">
        <v>443</v>
      </c>
      <c r="K24" t="s">
        <v>444</v>
      </c>
      <c r="L24" t="s">
        <v>315</v>
      </c>
      <c r="M24" t="s">
        <v>315</v>
      </c>
      <c r="N24" t="s">
        <v>315</v>
      </c>
      <c r="O24" t="s">
        <v>452</v>
      </c>
      <c r="P24" t="s">
        <v>453</v>
      </c>
      <c r="Q24" t="s">
        <v>172</v>
      </c>
      <c r="R24" t="s">
        <v>447</v>
      </c>
      <c r="S24">
        <v>100</v>
      </c>
      <c r="T24">
        <v>0</v>
      </c>
      <c r="U24" t="s">
        <v>189</v>
      </c>
      <c r="V24" t="s">
        <v>430</v>
      </c>
      <c r="W24">
        <v>28</v>
      </c>
      <c r="X24" t="s">
        <v>229</v>
      </c>
      <c r="Y24">
        <v>28</v>
      </c>
      <c r="Z24" t="s">
        <v>229</v>
      </c>
      <c r="AA24">
        <v>24</v>
      </c>
      <c r="AB24" t="s">
        <v>229</v>
      </c>
      <c r="AC24">
        <v>78364</v>
      </c>
      <c r="AD24" t="s">
        <v>300</v>
      </c>
      <c r="AE24" t="s">
        <v>300</v>
      </c>
      <c r="AF24" t="s">
        <v>300</v>
      </c>
      <c r="AG24">
        <v>0</v>
      </c>
      <c r="AH24" t="s">
        <v>449</v>
      </c>
      <c r="AI24" t="s">
        <v>449</v>
      </c>
      <c r="AJ24" t="s">
        <v>454</v>
      </c>
      <c r="AK24" s="6">
        <v>44676</v>
      </c>
      <c r="AL24" s="6">
        <v>44676</v>
      </c>
      <c r="AM24" s="6">
        <v>44683</v>
      </c>
      <c r="AN24" s="7">
        <v>410340.00000000006</v>
      </c>
      <c r="AO24" s="7">
        <v>475994.4</v>
      </c>
      <c r="AP24" s="7">
        <v>475994.4</v>
      </c>
      <c r="AQ24" s="7">
        <v>475994.4</v>
      </c>
      <c r="AR24" t="s">
        <v>303</v>
      </c>
      <c r="AS24" t="s">
        <v>304</v>
      </c>
      <c r="AT24" t="s">
        <v>305</v>
      </c>
      <c r="AU24" t="s">
        <v>443</v>
      </c>
      <c r="AV24" s="8">
        <v>142798.32</v>
      </c>
      <c r="AW24" s="6">
        <v>44676</v>
      </c>
      <c r="AX24" s="6">
        <v>44683</v>
      </c>
      <c r="AY24" t="s">
        <v>455</v>
      </c>
      <c r="AZ24" t="s">
        <v>352</v>
      </c>
      <c r="BA24" t="s">
        <v>308</v>
      </c>
      <c r="BB24" t="s">
        <v>309</v>
      </c>
      <c r="BC24" t="s">
        <v>444</v>
      </c>
      <c r="BD24" t="s">
        <v>255</v>
      </c>
      <c r="BE24" t="s">
        <v>444</v>
      </c>
      <c r="BF24" t="s">
        <v>310</v>
      </c>
      <c r="BG24" t="s">
        <v>353</v>
      </c>
      <c r="BH24" t="s">
        <v>354</v>
      </c>
      <c r="BI24" t="s">
        <v>355</v>
      </c>
      <c r="BJ24" t="s">
        <v>356</v>
      </c>
      <c r="BK24" t="s">
        <v>313</v>
      </c>
      <c r="BL24" s="6">
        <v>44936</v>
      </c>
      <c r="BM24" s="6">
        <v>44936</v>
      </c>
      <c r="BN24" t="s">
        <v>415</v>
      </c>
    </row>
    <row r="25" spans="1:66">
      <c r="A25">
        <v>2022</v>
      </c>
      <c r="B25" s="6">
        <v>44896</v>
      </c>
      <c r="C25" s="6">
        <v>44926</v>
      </c>
      <c r="D25" t="s">
        <v>149</v>
      </c>
      <c r="E25" t="s">
        <v>153</v>
      </c>
      <c r="F25" t="s">
        <v>156</v>
      </c>
      <c r="G25" t="s">
        <v>288</v>
      </c>
      <c r="H25" t="s">
        <v>341</v>
      </c>
      <c r="I25" t="s">
        <v>290</v>
      </c>
      <c r="J25" t="s">
        <v>456</v>
      </c>
      <c r="K25" t="s">
        <v>457</v>
      </c>
      <c r="L25" t="s">
        <v>315</v>
      </c>
      <c r="M25" t="s">
        <v>315</v>
      </c>
      <c r="N25" t="s">
        <v>315</v>
      </c>
      <c r="O25" t="s">
        <v>458</v>
      </c>
      <c r="P25" t="s">
        <v>417</v>
      </c>
      <c r="Q25" t="s">
        <v>164</v>
      </c>
      <c r="R25" t="s">
        <v>418</v>
      </c>
      <c r="S25">
        <v>150</v>
      </c>
      <c r="T25">
        <v>0</v>
      </c>
      <c r="U25" t="s">
        <v>189</v>
      </c>
      <c r="V25" t="s">
        <v>419</v>
      </c>
      <c r="W25">
        <v>28</v>
      </c>
      <c r="X25" t="s">
        <v>229</v>
      </c>
      <c r="Y25">
        <v>28</v>
      </c>
      <c r="Z25" t="s">
        <v>229</v>
      </c>
      <c r="AA25">
        <v>24</v>
      </c>
      <c r="AB25" t="s">
        <v>229</v>
      </c>
      <c r="AC25">
        <v>78280</v>
      </c>
      <c r="AD25" t="s">
        <v>300</v>
      </c>
      <c r="AE25" t="s">
        <v>300</v>
      </c>
      <c r="AF25" t="s">
        <v>300</v>
      </c>
      <c r="AG25">
        <v>0</v>
      </c>
      <c r="AH25" t="s">
        <v>459</v>
      </c>
      <c r="AI25" t="s">
        <v>459</v>
      </c>
      <c r="AJ25" t="s">
        <v>460</v>
      </c>
      <c r="AK25" s="6">
        <v>44694</v>
      </c>
      <c r="AL25" s="6">
        <v>44694</v>
      </c>
      <c r="AM25" s="6">
        <v>44712</v>
      </c>
      <c r="AN25" s="7">
        <v>72970</v>
      </c>
      <c r="AO25" s="7">
        <v>84645.2</v>
      </c>
      <c r="AP25" s="7">
        <v>84645.2</v>
      </c>
      <c r="AQ25" s="7">
        <v>84645.2</v>
      </c>
      <c r="AR25" t="s">
        <v>303</v>
      </c>
      <c r="AS25" t="s">
        <v>304</v>
      </c>
      <c r="AT25" t="s">
        <v>305</v>
      </c>
      <c r="AU25" t="s">
        <v>456</v>
      </c>
      <c r="AV25" s="8">
        <v>0</v>
      </c>
      <c r="AW25" s="6">
        <v>44694</v>
      </c>
      <c r="AX25" s="6">
        <v>44712</v>
      </c>
      <c r="AY25" t="s">
        <v>461</v>
      </c>
      <c r="AZ25" t="s">
        <v>352</v>
      </c>
      <c r="BA25" t="s">
        <v>308</v>
      </c>
      <c r="BB25" t="s">
        <v>309</v>
      </c>
      <c r="BC25" t="s">
        <v>457</v>
      </c>
      <c r="BD25" t="s">
        <v>255</v>
      </c>
      <c r="BE25" t="s">
        <v>457</v>
      </c>
      <c r="BF25" t="s">
        <v>310</v>
      </c>
      <c r="BG25" t="s">
        <v>353</v>
      </c>
      <c r="BH25" t="s">
        <v>354</v>
      </c>
      <c r="BI25" t="s">
        <v>355</v>
      </c>
      <c r="BJ25" t="s">
        <v>356</v>
      </c>
      <c r="BK25" t="s">
        <v>313</v>
      </c>
      <c r="BL25" s="6">
        <v>44936</v>
      </c>
      <c r="BM25" s="6">
        <v>44936</v>
      </c>
      <c r="BN25" t="s">
        <v>415</v>
      </c>
    </row>
    <row r="26" spans="1:66">
      <c r="A26">
        <v>2022</v>
      </c>
      <c r="B26" s="6">
        <v>44896</v>
      </c>
      <c r="C26" s="6">
        <v>44926</v>
      </c>
      <c r="D26" t="s">
        <v>149</v>
      </c>
      <c r="E26" t="s">
        <v>153</v>
      </c>
      <c r="F26" t="s">
        <v>156</v>
      </c>
      <c r="G26" t="s">
        <v>288</v>
      </c>
      <c r="H26" t="s">
        <v>341</v>
      </c>
      <c r="I26" t="s">
        <v>290</v>
      </c>
      <c r="J26" t="s">
        <v>456</v>
      </c>
      <c r="K26" t="s">
        <v>457</v>
      </c>
      <c r="L26" t="s">
        <v>462</v>
      </c>
      <c r="M26" t="s">
        <v>463</v>
      </c>
      <c r="N26" t="s">
        <v>407</v>
      </c>
      <c r="O26" t="s">
        <v>296</v>
      </c>
      <c r="P26" t="s">
        <v>408</v>
      </c>
      <c r="Q26" t="s">
        <v>164</v>
      </c>
      <c r="R26" t="s">
        <v>409</v>
      </c>
      <c r="S26">
        <v>190</v>
      </c>
      <c r="T26">
        <v>0</v>
      </c>
      <c r="U26" t="s">
        <v>189</v>
      </c>
      <c r="V26" t="s">
        <v>410</v>
      </c>
      <c r="W26">
        <v>28</v>
      </c>
      <c r="X26" t="s">
        <v>229</v>
      </c>
      <c r="Y26">
        <v>28</v>
      </c>
      <c r="Z26" t="s">
        <v>229</v>
      </c>
      <c r="AA26">
        <v>24</v>
      </c>
      <c r="AB26" t="s">
        <v>229</v>
      </c>
      <c r="AC26">
        <v>78230</v>
      </c>
      <c r="AD26" t="s">
        <v>300</v>
      </c>
      <c r="AE26" t="s">
        <v>300</v>
      </c>
      <c r="AF26" t="s">
        <v>300</v>
      </c>
      <c r="AG26">
        <v>0</v>
      </c>
      <c r="AH26" t="s">
        <v>459</v>
      </c>
      <c r="AI26" t="s">
        <v>459</v>
      </c>
      <c r="AJ26" t="s">
        <v>464</v>
      </c>
      <c r="AK26" s="6">
        <v>44697</v>
      </c>
      <c r="AL26" s="6">
        <v>44697</v>
      </c>
      <c r="AM26" s="6">
        <v>44711</v>
      </c>
      <c r="AN26" s="7">
        <v>23800</v>
      </c>
      <c r="AO26" s="7">
        <v>27608</v>
      </c>
      <c r="AP26" s="7">
        <v>27608</v>
      </c>
      <c r="AQ26" s="7">
        <v>27608</v>
      </c>
      <c r="AR26" t="s">
        <v>303</v>
      </c>
      <c r="AS26" t="s">
        <v>304</v>
      </c>
      <c r="AT26" t="s">
        <v>305</v>
      </c>
      <c r="AU26" t="s">
        <v>456</v>
      </c>
      <c r="AV26" s="8">
        <v>0</v>
      </c>
      <c r="AW26" s="6">
        <v>44697</v>
      </c>
      <c r="AX26" s="6">
        <v>44711</v>
      </c>
      <c r="AY26" t="s">
        <v>465</v>
      </c>
      <c r="AZ26" t="s">
        <v>352</v>
      </c>
      <c r="BA26" t="s">
        <v>308</v>
      </c>
      <c r="BB26" t="s">
        <v>309</v>
      </c>
      <c r="BC26" t="s">
        <v>457</v>
      </c>
      <c r="BD26" t="s">
        <v>255</v>
      </c>
      <c r="BE26" t="s">
        <v>457</v>
      </c>
      <c r="BF26" t="s">
        <v>310</v>
      </c>
      <c r="BG26" t="s">
        <v>353</v>
      </c>
      <c r="BH26" t="s">
        <v>354</v>
      </c>
      <c r="BI26" t="s">
        <v>355</v>
      </c>
      <c r="BJ26" t="s">
        <v>356</v>
      </c>
      <c r="BK26" t="s">
        <v>313</v>
      </c>
      <c r="BL26" s="6">
        <v>44936</v>
      </c>
      <c r="BM26" s="6">
        <v>44936</v>
      </c>
      <c r="BN26" t="s">
        <v>415</v>
      </c>
    </row>
    <row r="27" spans="1:66">
      <c r="A27">
        <v>2022</v>
      </c>
      <c r="B27" s="6">
        <v>44896</v>
      </c>
      <c r="C27" s="6">
        <v>44926</v>
      </c>
      <c r="D27" t="s">
        <v>149</v>
      </c>
      <c r="E27" t="s">
        <v>153</v>
      </c>
      <c r="F27" t="s">
        <v>156</v>
      </c>
      <c r="G27" t="s">
        <v>288</v>
      </c>
      <c r="H27" t="s">
        <v>341</v>
      </c>
      <c r="I27" t="s">
        <v>290</v>
      </c>
      <c r="J27" t="s">
        <v>456</v>
      </c>
      <c r="K27" t="s">
        <v>457</v>
      </c>
      <c r="L27" t="s">
        <v>466</v>
      </c>
      <c r="M27" t="s">
        <v>467</v>
      </c>
      <c r="N27" t="s">
        <v>468</v>
      </c>
      <c r="O27" t="s">
        <v>296</v>
      </c>
      <c r="P27" t="s">
        <v>469</v>
      </c>
      <c r="Q27" t="s">
        <v>164</v>
      </c>
      <c r="R27" t="s">
        <v>470</v>
      </c>
      <c r="S27">
        <v>351</v>
      </c>
      <c r="T27">
        <v>0</v>
      </c>
      <c r="U27" t="s">
        <v>189</v>
      </c>
      <c r="V27" t="s">
        <v>471</v>
      </c>
      <c r="W27">
        <v>28</v>
      </c>
      <c r="X27" t="s">
        <v>229</v>
      </c>
      <c r="Y27">
        <v>28</v>
      </c>
      <c r="Z27" t="s">
        <v>229</v>
      </c>
      <c r="AA27">
        <v>24</v>
      </c>
      <c r="AB27" t="s">
        <v>229</v>
      </c>
      <c r="AC27">
        <v>78349</v>
      </c>
      <c r="AD27" t="s">
        <v>300</v>
      </c>
      <c r="AE27" t="s">
        <v>300</v>
      </c>
      <c r="AF27" t="s">
        <v>300</v>
      </c>
      <c r="AG27">
        <v>0</v>
      </c>
      <c r="AH27" t="s">
        <v>459</v>
      </c>
      <c r="AI27" t="s">
        <v>459</v>
      </c>
      <c r="AJ27" t="s">
        <v>472</v>
      </c>
      <c r="AK27" s="6">
        <v>44697</v>
      </c>
      <c r="AL27" s="6">
        <v>44697</v>
      </c>
      <c r="AM27" s="6">
        <v>44711</v>
      </c>
      <c r="AN27" s="7">
        <v>2480.0000000000005</v>
      </c>
      <c r="AO27" s="7">
        <v>2876.8</v>
      </c>
      <c r="AP27" s="7">
        <v>2876.8</v>
      </c>
      <c r="AQ27" s="7">
        <v>2876.8</v>
      </c>
      <c r="AR27" t="s">
        <v>303</v>
      </c>
      <c r="AS27" t="s">
        <v>304</v>
      </c>
      <c r="AT27" t="s">
        <v>305</v>
      </c>
      <c r="AU27" t="s">
        <v>456</v>
      </c>
      <c r="AV27" s="8">
        <v>0</v>
      </c>
      <c r="AW27" s="6">
        <v>44697</v>
      </c>
      <c r="AX27" s="6">
        <v>44711</v>
      </c>
      <c r="AY27" t="s">
        <v>473</v>
      </c>
      <c r="AZ27" t="s">
        <v>352</v>
      </c>
      <c r="BA27" t="s">
        <v>308</v>
      </c>
      <c r="BB27" t="s">
        <v>309</v>
      </c>
      <c r="BC27" t="s">
        <v>457</v>
      </c>
      <c r="BD27" t="s">
        <v>255</v>
      </c>
      <c r="BE27" t="s">
        <v>457</v>
      </c>
      <c r="BF27" t="s">
        <v>310</v>
      </c>
      <c r="BG27" t="s">
        <v>353</v>
      </c>
      <c r="BH27" t="s">
        <v>354</v>
      </c>
      <c r="BI27" t="s">
        <v>355</v>
      </c>
      <c r="BJ27" t="s">
        <v>356</v>
      </c>
      <c r="BK27" t="s">
        <v>313</v>
      </c>
      <c r="BL27" s="6">
        <v>44936</v>
      </c>
      <c r="BM27" s="6">
        <v>44936</v>
      </c>
      <c r="BN27" t="s">
        <v>415</v>
      </c>
    </row>
    <row r="28" spans="1:66">
      <c r="A28">
        <v>2022</v>
      </c>
      <c r="B28" s="6">
        <v>44896</v>
      </c>
      <c r="C28" s="6">
        <v>44926</v>
      </c>
      <c r="D28" t="s">
        <v>149</v>
      </c>
      <c r="E28" t="s">
        <v>153</v>
      </c>
      <c r="F28" t="s">
        <v>156</v>
      </c>
      <c r="G28" t="s">
        <v>288</v>
      </c>
      <c r="H28" t="s">
        <v>341</v>
      </c>
      <c r="I28" t="s">
        <v>290</v>
      </c>
      <c r="J28" t="s">
        <v>456</v>
      </c>
      <c r="K28" t="s">
        <v>457</v>
      </c>
      <c r="L28" t="s">
        <v>315</v>
      </c>
      <c r="M28" t="s">
        <v>315</v>
      </c>
      <c r="N28" t="s">
        <v>315</v>
      </c>
      <c r="O28" t="s">
        <v>474</v>
      </c>
      <c r="P28" t="s">
        <v>475</v>
      </c>
      <c r="Q28" t="s">
        <v>164</v>
      </c>
      <c r="R28" t="s">
        <v>476</v>
      </c>
      <c r="S28">
        <v>800</v>
      </c>
      <c r="T28">
        <v>0</v>
      </c>
      <c r="U28" t="s">
        <v>189</v>
      </c>
      <c r="V28" t="s">
        <v>477</v>
      </c>
      <c r="W28">
        <v>28</v>
      </c>
      <c r="X28" t="s">
        <v>229</v>
      </c>
      <c r="Y28">
        <v>28</v>
      </c>
      <c r="Z28" t="s">
        <v>229</v>
      </c>
      <c r="AA28">
        <v>24</v>
      </c>
      <c r="AB28" t="s">
        <v>229</v>
      </c>
      <c r="AC28">
        <v>78280</v>
      </c>
      <c r="AD28" t="s">
        <v>300</v>
      </c>
      <c r="AE28" t="s">
        <v>300</v>
      </c>
      <c r="AF28" t="s">
        <v>300</v>
      </c>
      <c r="AG28">
        <v>0</v>
      </c>
      <c r="AH28" t="s">
        <v>459</v>
      </c>
      <c r="AI28" t="s">
        <v>459</v>
      </c>
      <c r="AJ28" t="s">
        <v>478</v>
      </c>
      <c r="AK28" s="6">
        <v>44698</v>
      </c>
      <c r="AL28" s="6">
        <v>44698</v>
      </c>
      <c r="AM28" s="6">
        <v>44706</v>
      </c>
      <c r="AN28" s="7">
        <v>48000</v>
      </c>
      <c r="AO28" s="7">
        <v>55680</v>
      </c>
      <c r="AP28" s="7">
        <v>55680</v>
      </c>
      <c r="AQ28" s="7">
        <v>55680</v>
      </c>
      <c r="AR28" t="s">
        <v>303</v>
      </c>
      <c r="AS28" t="s">
        <v>304</v>
      </c>
      <c r="AT28" t="s">
        <v>305</v>
      </c>
      <c r="AU28" t="s">
        <v>456</v>
      </c>
      <c r="AV28" s="8">
        <v>0</v>
      </c>
      <c r="AW28" s="6">
        <v>44698</v>
      </c>
      <c r="AX28" s="6">
        <v>44706</v>
      </c>
      <c r="AY28" t="s">
        <v>479</v>
      </c>
      <c r="AZ28" t="s">
        <v>352</v>
      </c>
      <c r="BA28" t="s">
        <v>308</v>
      </c>
      <c r="BB28" t="s">
        <v>309</v>
      </c>
      <c r="BC28" t="s">
        <v>480</v>
      </c>
      <c r="BD28" t="s">
        <v>255</v>
      </c>
      <c r="BE28" t="s">
        <v>480</v>
      </c>
      <c r="BF28" t="s">
        <v>310</v>
      </c>
      <c r="BG28" t="s">
        <v>353</v>
      </c>
      <c r="BH28" t="s">
        <v>354</v>
      </c>
      <c r="BI28" t="s">
        <v>355</v>
      </c>
      <c r="BJ28" t="s">
        <v>356</v>
      </c>
      <c r="BK28" t="s">
        <v>313</v>
      </c>
      <c r="BL28" s="6">
        <v>44936</v>
      </c>
      <c r="BM28" s="6">
        <v>44936</v>
      </c>
      <c r="BN28" t="s">
        <v>415</v>
      </c>
    </row>
    <row r="29" spans="1:66">
      <c r="A29">
        <v>2022</v>
      </c>
      <c r="B29" s="6">
        <v>44896</v>
      </c>
      <c r="C29" s="6">
        <v>44926</v>
      </c>
      <c r="D29" t="s">
        <v>149</v>
      </c>
      <c r="E29" t="s">
        <v>153</v>
      </c>
      <c r="F29" t="s">
        <v>156</v>
      </c>
      <c r="G29" t="s">
        <v>288</v>
      </c>
      <c r="H29" t="s">
        <v>341</v>
      </c>
      <c r="I29" t="s">
        <v>290</v>
      </c>
      <c r="J29" t="s">
        <v>481</v>
      </c>
      <c r="K29" t="s">
        <v>480</v>
      </c>
      <c r="L29" t="s">
        <v>315</v>
      </c>
      <c r="M29" t="s">
        <v>315</v>
      </c>
      <c r="N29" t="s">
        <v>315</v>
      </c>
      <c r="O29" t="s">
        <v>482</v>
      </c>
      <c r="P29" t="s">
        <v>483</v>
      </c>
      <c r="Q29" t="s">
        <v>164</v>
      </c>
      <c r="R29" t="s">
        <v>484</v>
      </c>
      <c r="S29">
        <v>100</v>
      </c>
      <c r="T29">
        <v>0</v>
      </c>
      <c r="U29" t="s">
        <v>189</v>
      </c>
      <c r="V29" t="s">
        <v>485</v>
      </c>
      <c r="W29">
        <v>35</v>
      </c>
      <c r="X29" t="s">
        <v>348</v>
      </c>
      <c r="Y29">
        <v>35</v>
      </c>
      <c r="Z29" t="s">
        <v>348</v>
      </c>
      <c r="AA29">
        <v>24</v>
      </c>
      <c r="AB29" t="s">
        <v>229</v>
      </c>
      <c r="AC29">
        <v>78436</v>
      </c>
      <c r="AD29" t="s">
        <v>300</v>
      </c>
      <c r="AE29" t="s">
        <v>300</v>
      </c>
      <c r="AF29" t="s">
        <v>300</v>
      </c>
      <c r="AG29">
        <v>0</v>
      </c>
      <c r="AH29" t="s">
        <v>486</v>
      </c>
      <c r="AI29" t="s">
        <v>486</v>
      </c>
      <c r="AJ29" t="s">
        <v>487</v>
      </c>
      <c r="AK29" s="6">
        <v>44712</v>
      </c>
      <c r="AL29" s="6">
        <v>44712</v>
      </c>
      <c r="AM29" s="6">
        <v>44720</v>
      </c>
      <c r="AN29" s="7">
        <v>75025.60344827587</v>
      </c>
      <c r="AO29" s="7">
        <v>87029.7</v>
      </c>
      <c r="AP29" s="7">
        <v>87029.7</v>
      </c>
      <c r="AQ29" s="7">
        <v>87029.7</v>
      </c>
      <c r="AR29" t="s">
        <v>303</v>
      </c>
      <c r="AS29" t="s">
        <v>304</v>
      </c>
      <c r="AT29" t="s">
        <v>305</v>
      </c>
      <c r="AU29" t="s">
        <v>481</v>
      </c>
      <c r="AV29" s="8">
        <v>0</v>
      </c>
      <c r="AW29" s="6">
        <v>44712</v>
      </c>
      <c r="AX29" s="6">
        <v>44720</v>
      </c>
      <c r="AY29" t="s">
        <v>488</v>
      </c>
      <c r="AZ29" t="s">
        <v>352</v>
      </c>
      <c r="BA29" t="s">
        <v>308</v>
      </c>
      <c r="BB29" t="s">
        <v>309</v>
      </c>
      <c r="BC29" t="s">
        <v>480</v>
      </c>
      <c r="BD29" t="s">
        <v>255</v>
      </c>
      <c r="BE29" t="s">
        <v>480</v>
      </c>
      <c r="BF29" t="s">
        <v>310</v>
      </c>
      <c r="BG29" t="s">
        <v>353</v>
      </c>
      <c r="BH29" t="s">
        <v>354</v>
      </c>
      <c r="BI29" t="s">
        <v>355</v>
      </c>
      <c r="BJ29" t="s">
        <v>356</v>
      </c>
      <c r="BK29" t="s">
        <v>313</v>
      </c>
      <c r="BL29" s="6">
        <v>44936</v>
      </c>
      <c r="BM29" s="6">
        <v>44936</v>
      </c>
      <c r="BN29" t="s">
        <v>415</v>
      </c>
    </row>
    <row r="30" spans="1:66">
      <c r="A30">
        <v>2022</v>
      </c>
      <c r="B30" s="6">
        <v>44896</v>
      </c>
      <c r="C30" s="6">
        <v>44926</v>
      </c>
      <c r="D30" t="s">
        <v>149</v>
      </c>
      <c r="E30" t="s">
        <v>153</v>
      </c>
      <c r="F30" t="s">
        <v>156</v>
      </c>
      <c r="G30" t="s">
        <v>288</v>
      </c>
      <c r="H30" t="s">
        <v>341</v>
      </c>
      <c r="I30" t="s">
        <v>290</v>
      </c>
      <c r="J30" t="s">
        <v>481</v>
      </c>
      <c r="K30" t="s">
        <v>480</v>
      </c>
      <c r="L30" t="s">
        <v>315</v>
      </c>
      <c r="M30" t="s">
        <v>315</v>
      </c>
      <c r="N30" t="s">
        <v>315</v>
      </c>
      <c r="O30" t="s">
        <v>489</v>
      </c>
      <c r="P30" t="s">
        <v>490</v>
      </c>
      <c r="Q30" t="s">
        <v>183</v>
      </c>
      <c r="R30" t="s">
        <v>491</v>
      </c>
      <c r="S30">
        <v>2771</v>
      </c>
      <c r="T30">
        <v>0</v>
      </c>
      <c r="U30" t="s">
        <v>189</v>
      </c>
      <c r="V30" t="s">
        <v>492</v>
      </c>
      <c r="W30">
        <v>28</v>
      </c>
      <c r="X30" t="s">
        <v>229</v>
      </c>
      <c r="Y30">
        <v>28</v>
      </c>
      <c r="Z30" t="s">
        <v>229</v>
      </c>
      <c r="AA30">
        <v>24</v>
      </c>
      <c r="AB30" t="s">
        <v>229</v>
      </c>
      <c r="AC30">
        <v>78369</v>
      </c>
      <c r="AD30" t="s">
        <v>300</v>
      </c>
      <c r="AE30" t="s">
        <v>300</v>
      </c>
      <c r="AF30" t="s">
        <v>300</v>
      </c>
      <c r="AG30">
        <v>0</v>
      </c>
      <c r="AH30" t="s">
        <v>486</v>
      </c>
      <c r="AI30" t="s">
        <v>486</v>
      </c>
      <c r="AJ30" t="s">
        <v>493</v>
      </c>
      <c r="AK30" s="6">
        <v>44712</v>
      </c>
      <c r="AL30" s="6">
        <v>44712</v>
      </c>
      <c r="AM30" s="6">
        <v>44747</v>
      </c>
      <c r="AN30" s="7">
        <v>96457.5</v>
      </c>
      <c r="AO30" s="7">
        <v>111890.7</v>
      </c>
      <c r="AP30" s="7">
        <v>111890.7</v>
      </c>
      <c r="AQ30" s="7">
        <v>111890.7</v>
      </c>
      <c r="AR30" t="s">
        <v>303</v>
      </c>
      <c r="AS30" t="s">
        <v>304</v>
      </c>
      <c r="AT30" t="s">
        <v>305</v>
      </c>
      <c r="AU30" t="s">
        <v>481</v>
      </c>
      <c r="AV30" s="8">
        <v>0</v>
      </c>
      <c r="AW30" s="6">
        <v>44712</v>
      </c>
      <c r="AX30" s="6">
        <v>44747</v>
      </c>
      <c r="AY30" t="s">
        <v>494</v>
      </c>
      <c r="AZ30" t="s">
        <v>352</v>
      </c>
      <c r="BA30" t="s">
        <v>308</v>
      </c>
      <c r="BB30" t="s">
        <v>309</v>
      </c>
      <c r="BC30" t="s">
        <v>480</v>
      </c>
      <c r="BD30" t="s">
        <v>255</v>
      </c>
      <c r="BE30" t="s">
        <v>480</v>
      </c>
      <c r="BF30" t="s">
        <v>310</v>
      </c>
      <c r="BG30" t="s">
        <v>353</v>
      </c>
      <c r="BH30" t="s">
        <v>354</v>
      </c>
      <c r="BI30" t="s">
        <v>355</v>
      </c>
      <c r="BJ30" t="s">
        <v>356</v>
      </c>
      <c r="BK30" t="s">
        <v>313</v>
      </c>
      <c r="BL30" s="6">
        <v>44936</v>
      </c>
      <c r="BM30" s="6">
        <v>44936</v>
      </c>
      <c r="BN30" t="s">
        <v>415</v>
      </c>
    </row>
    <row r="31" spans="1:66">
      <c r="A31">
        <v>2022</v>
      </c>
      <c r="B31" s="6">
        <v>44896</v>
      </c>
      <c r="C31" s="6">
        <v>44926</v>
      </c>
      <c r="D31" t="s">
        <v>149</v>
      </c>
      <c r="E31" t="s">
        <v>153</v>
      </c>
      <c r="F31" t="s">
        <v>156</v>
      </c>
      <c r="G31" t="s">
        <v>288</v>
      </c>
      <c r="H31" t="s">
        <v>341</v>
      </c>
      <c r="I31" t="s">
        <v>290</v>
      </c>
      <c r="J31" t="s">
        <v>481</v>
      </c>
      <c r="K31" t="s">
        <v>480</v>
      </c>
      <c r="L31" t="s">
        <v>495</v>
      </c>
      <c r="M31" t="s">
        <v>496</v>
      </c>
      <c r="N31" t="s">
        <v>497</v>
      </c>
      <c r="O31" t="s">
        <v>296</v>
      </c>
      <c r="P31" t="s">
        <v>498</v>
      </c>
      <c r="Q31" t="s">
        <v>164</v>
      </c>
      <c r="R31" t="s">
        <v>499</v>
      </c>
      <c r="S31">
        <v>502</v>
      </c>
      <c r="T31">
        <v>0</v>
      </c>
      <c r="U31" t="s">
        <v>189</v>
      </c>
      <c r="V31" t="s">
        <v>500</v>
      </c>
      <c r="W31">
        <v>35</v>
      </c>
      <c r="X31" t="s">
        <v>348</v>
      </c>
      <c r="Y31">
        <v>35</v>
      </c>
      <c r="Z31" t="s">
        <v>348</v>
      </c>
      <c r="AA31">
        <v>24</v>
      </c>
      <c r="AB31" t="s">
        <v>229</v>
      </c>
      <c r="AC31">
        <v>78434</v>
      </c>
      <c r="AD31" t="s">
        <v>300</v>
      </c>
      <c r="AE31" t="s">
        <v>300</v>
      </c>
      <c r="AF31" t="s">
        <v>300</v>
      </c>
      <c r="AG31">
        <v>0</v>
      </c>
      <c r="AH31" t="s">
        <v>486</v>
      </c>
      <c r="AI31" t="s">
        <v>486</v>
      </c>
      <c r="AJ31" t="s">
        <v>501</v>
      </c>
      <c r="AK31" s="6">
        <v>44712</v>
      </c>
      <c r="AL31" s="6">
        <v>44712</v>
      </c>
      <c r="AM31" s="6">
        <v>44726</v>
      </c>
      <c r="AN31" s="7">
        <v>273</v>
      </c>
      <c r="AO31" s="7">
        <v>316.68</v>
      </c>
      <c r="AP31" s="7">
        <v>316.68</v>
      </c>
      <c r="AQ31" s="7">
        <v>316.68</v>
      </c>
      <c r="AR31" t="s">
        <v>303</v>
      </c>
      <c r="AS31" t="s">
        <v>304</v>
      </c>
      <c r="AT31" t="s">
        <v>305</v>
      </c>
      <c r="AU31" t="s">
        <v>481</v>
      </c>
      <c r="AV31" s="8">
        <v>0</v>
      </c>
      <c r="AW31" s="6">
        <v>44712</v>
      </c>
      <c r="AX31" s="6">
        <v>44726</v>
      </c>
      <c r="AY31" t="s">
        <v>502</v>
      </c>
      <c r="AZ31" t="s">
        <v>352</v>
      </c>
      <c r="BA31" t="s">
        <v>308</v>
      </c>
      <c r="BB31" t="s">
        <v>309</v>
      </c>
      <c r="BC31" t="s">
        <v>480</v>
      </c>
      <c r="BF31" t="s">
        <v>310</v>
      </c>
      <c r="BG31" t="s">
        <v>353</v>
      </c>
      <c r="BH31" t="s">
        <v>354</v>
      </c>
      <c r="BI31" t="s">
        <v>355</v>
      </c>
      <c r="BJ31" t="s">
        <v>356</v>
      </c>
      <c r="BK31" t="s">
        <v>313</v>
      </c>
      <c r="BL31" s="6">
        <v>44936</v>
      </c>
      <c r="BM31" s="6">
        <v>44936</v>
      </c>
      <c r="BN31" t="s">
        <v>415</v>
      </c>
    </row>
    <row r="32" spans="1:66">
      <c r="A32">
        <v>2022</v>
      </c>
      <c r="B32" s="6">
        <v>44896</v>
      </c>
      <c r="C32" s="6">
        <v>44926</v>
      </c>
      <c r="D32" t="s">
        <v>503</v>
      </c>
      <c r="E32" t="s">
        <v>504</v>
      </c>
      <c r="F32" t="s">
        <v>156</v>
      </c>
      <c r="G32">
        <v>35383</v>
      </c>
      <c r="H32" t="s">
        <v>505</v>
      </c>
      <c r="I32" t="s">
        <v>290</v>
      </c>
      <c r="J32" t="s">
        <v>506</v>
      </c>
      <c r="K32" t="s">
        <v>507</v>
      </c>
      <c r="L32" t="s">
        <v>508</v>
      </c>
      <c r="M32" t="s">
        <v>509</v>
      </c>
      <c r="N32" t="s">
        <v>510</v>
      </c>
      <c r="O32" t="s">
        <v>511</v>
      </c>
      <c r="P32" t="s">
        <v>512</v>
      </c>
      <c r="Q32" t="s">
        <v>164</v>
      </c>
      <c r="R32" t="s">
        <v>513</v>
      </c>
      <c r="S32">
        <v>200</v>
      </c>
      <c r="T32">
        <v>0</v>
      </c>
      <c r="U32" t="s">
        <v>189</v>
      </c>
      <c r="V32" t="s">
        <v>365</v>
      </c>
      <c r="W32">
        <v>28</v>
      </c>
      <c r="X32" t="s">
        <v>229</v>
      </c>
      <c r="Y32">
        <v>28</v>
      </c>
      <c r="Z32" t="s">
        <v>229</v>
      </c>
      <c r="AA32">
        <v>24</v>
      </c>
      <c r="AB32" t="s">
        <v>229</v>
      </c>
      <c r="AC32">
        <v>78000</v>
      </c>
      <c r="AD32" t="s">
        <v>300</v>
      </c>
      <c r="AE32" t="s">
        <v>300</v>
      </c>
      <c r="AF32" t="s">
        <v>300</v>
      </c>
      <c r="AG32">
        <v>0</v>
      </c>
      <c r="AH32" t="s">
        <v>514</v>
      </c>
      <c r="AI32" t="s">
        <v>514</v>
      </c>
      <c r="AJ32">
        <v>125522</v>
      </c>
      <c r="AK32" s="6">
        <v>44909</v>
      </c>
      <c r="AL32" s="6">
        <v>44909</v>
      </c>
      <c r="AM32" s="6">
        <v>44914</v>
      </c>
      <c r="AN32" s="9">
        <v>18400</v>
      </c>
      <c r="AO32" s="9">
        <v>21344</v>
      </c>
      <c r="AP32">
        <v>0</v>
      </c>
      <c r="AQ32">
        <v>0</v>
      </c>
      <c r="AR32" t="s">
        <v>303</v>
      </c>
      <c r="AS32" t="s">
        <v>304</v>
      </c>
      <c r="AT32" t="s">
        <v>305</v>
      </c>
      <c r="AU32" t="s">
        <v>506</v>
      </c>
      <c r="AV32" s="8">
        <v>0</v>
      </c>
      <c r="AW32" s="6">
        <v>44909</v>
      </c>
      <c r="AX32" s="6">
        <v>44914</v>
      </c>
      <c r="AY32" t="s">
        <v>515</v>
      </c>
      <c r="AZ32" t="s">
        <v>516</v>
      </c>
      <c r="BA32" t="s">
        <v>308</v>
      </c>
      <c r="BB32" t="s">
        <v>309</v>
      </c>
      <c r="BC32" t="s">
        <v>507</v>
      </c>
      <c r="BD32" t="s">
        <v>255</v>
      </c>
      <c r="BE32" t="s">
        <v>507</v>
      </c>
      <c r="BF32" t="s">
        <v>517</v>
      </c>
      <c r="BG32" t="s">
        <v>518</v>
      </c>
      <c r="BH32" t="s">
        <v>519</v>
      </c>
      <c r="BI32" t="s">
        <v>520</v>
      </c>
      <c r="BJ32" t="s">
        <v>521</v>
      </c>
      <c r="BK32" t="s">
        <v>313</v>
      </c>
      <c r="BL32" s="6">
        <v>44936</v>
      </c>
      <c r="BM32" s="6">
        <v>44936</v>
      </c>
      <c r="BN32" t="s">
        <v>522</v>
      </c>
    </row>
    <row r="33" spans="1:66">
      <c r="A33">
        <v>2022</v>
      </c>
      <c r="B33" s="6">
        <v>44896</v>
      </c>
      <c r="C33" s="6">
        <v>44926</v>
      </c>
      <c r="D33" t="s">
        <v>503</v>
      </c>
      <c r="E33" t="s">
        <v>504</v>
      </c>
      <c r="F33" t="s">
        <v>156</v>
      </c>
      <c r="G33">
        <v>35383</v>
      </c>
      <c r="H33" t="s">
        <v>505</v>
      </c>
      <c r="I33" t="s">
        <v>290</v>
      </c>
      <c r="J33" t="s">
        <v>506</v>
      </c>
      <c r="K33" t="s">
        <v>507</v>
      </c>
      <c r="L33" t="s">
        <v>508</v>
      </c>
      <c r="M33" t="s">
        <v>509</v>
      </c>
      <c r="N33" t="s">
        <v>510</v>
      </c>
      <c r="O33" t="s">
        <v>511</v>
      </c>
      <c r="P33" t="s">
        <v>512</v>
      </c>
      <c r="Q33" t="s">
        <v>164</v>
      </c>
      <c r="R33" t="s">
        <v>513</v>
      </c>
      <c r="S33">
        <v>200</v>
      </c>
      <c r="T33">
        <v>0</v>
      </c>
      <c r="U33" t="s">
        <v>189</v>
      </c>
      <c r="V33" t="s">
        <v>365</v>
      </c>
      <c r="W33">
        <v>28</v>
      </c>
      <c r="X33" t="s">
        <v>229</v>
      </c>
      <c r="Y33">
        <v>28</v>
      </c>
      <c r="Z33" t="s">
        <v>229</v>
      </c>
      <c r="AA33">
        <v>24</v>
      </c>
      <c r="AB33" t="s">
        <v>229</v>
      </c>
      <c r="AC33">
        <v>78000</v>
      </c>
      <c r="AD33" t="s">
        <v>300</v>
      </c>
      <c r="AE33" t="s">
        <v>300</v>
      </c>
      <c r="AF33" t="s">
        <v>300</v>
      </c>
      <c r="AG33">
        <v>0</v>
      </c>
      <c r="AH33" t="s">
        <v>514</v>
      </c>
      <c r="AI33" t="s">
        <v>514</v>
      </c>
      <c r="AJ33">
        <v>125523</v>
      </c>
      <c r="AK33" s="6">
        <v>44909</v>
      </c>
      <c r="AL33" s="6">
        <v>44909</v>
      </c>
      <c r="AM33" s="6">
        <v>44914</v>
      </c>
      <c r="AN33" s="9">
        <v>5750</v>
      </c>
      <c r="AO33" s="9">
        <v>6670</v>
      </c>
      <c r="AP33">
        <v>0</v>
      </c>
      <c r="AQ33">
        <v>0</v>
      </c>
      <c r="AR33" t="s">
        <v>303</v>
      </c>
      <c r="AS33" t="s">
        <v>304</v>
      </c>
      <c r="AT33" t="s">
        <v>305</v>
      </c>
      <c r="AU33" t="s">
        <v>506</v>
      </c>
      <c r="AV33" s="8">
        <v>0</v>
      </c>
      <c r="AW33" s="6">
        <v>44909</v>
      </c>
      <c r="AX33" s="6">
        <v>44914</v>
      </c>
      <c r="AY33" t="s">
        <v>523</v>
      </c>
      <c r="AZ33" t="s">
        <v>516</v>
      </c>
      <c r="BA33" t="s">
        <v>308</v>
      </c>
      <c r="BB33" t="s">
        <v>309</v>
      </c>
      <c r="BC33" t="s">
        <v>507</v>
      </c>
      <c r="BD33" t="s">
        <v>255</v>
      </c>
      <c r="BE33" t="s">
        <v>507</v>
      </c>
      <c r="BF33" t="s">
        <v>517</v>
      </c>
      <c r="BG33" t="s">
        <v>518</v>
      </c>
      <c r="BH33" t="s">
        <v>519</v>
      </c>
      <c r="BI33" t="s">
        <v>520</v>
      </c>
      <c r="BJ33" t="s">
        <v>521</v>
      </c>
      <c r="BK33" t="s">
        <v>313</v>
      </c>
      <c r="BL33" s="6">
        <v>44936</v>
      </c>
      <c r="BM33" s="6">
        <v>44936</v>
      </c>
      <c r="BN33" t="s">
        <v>522</v>
      </c>
    </row>
    <row r="34" spans="1:66">
      <c r="A34">
        <v>2022</v>
      </c>
      <c r="B34" s="6">
        <v>44896</v>
      </c>
      <c r="C34" s="6">
        <v>44926</v>
      </c>
      <c r="D34" t="s">
        <v>503</v>
      </c>
      <c r="E34" t="s">
        <v>504</v>
      </c>
      <c r="F34" t="s">
        <v>156</v>
      </c>
      <c r="G34">
        <v>35392</v>
      </c>
      <c r="H34" t="s">
        <v>505</v>
      </c>
      <c r="I34" t="s">
        <v>290</v>
      </c>
      <c r="J34" t="s">
        <v>524</v>
      </c>
      <c r="K34" t="s">
        <v>525</v>
      </c>
      <c r="L34" t="s">
        <v>526</v>
      </c>
      <c r="M34" t="s">
        <v>527</v>
      </c>
      <c r="N34" t="s">
        <v>528</v>
      </c>
      <c r="O34" t="s">
        <v>529</v>
      </c>
      <c r="P34" t="s">
        <v>530</v>
      </c>
      <c r="Q34" t="s">
        <v>164</v>
      </c>
      <c r="R34" t="s">
        <v>531</v>
      </c>
      <c r="S34">
        <v>120</v>
      </c>
      <c r="T34" t="s">
        <v>532</v>
      </c>
      <c r="U34" t="s">
        <v>189</v>
      </c>
      <c r="V34" t="s">
        <v>533</v>
      </c>
      <c r="W34">
        <v>28</v>
      </c>
      <c r="X34" t="s">
        <v>229</v>
      </c>
      <c r="Y34">
        <v>28</v>
      </c>
      <c r="Z34" t="s">
        <v>229</v>
      </c>
      <c r="AA34">
        <v>24</v>
      </c>
      <c r="AB34" t="s">
        <v>229</v>
      </c>
      <c r="AC34">
        <v>78116</v>
      </c>
      <c r="AD34" t="s">
        <v>300</v>
      </c>
      <c r="AE34" t="s">
        <v>300</v>
      </c>
      <c r="AF34" t="s">
        <v>300</v>
      </c>
      <c r="AG34">
        <v>0</v>
      </c>
      <c r="AH34" t="s">
        <v>534</v>
      </c>
      <c r="AI34" t="s">
        <v>534</v>
      </c>
      <c r="AJ34">
        <v>125387</v>
      </c>
      <c r="AK34" s="6">
        <v>44903</v>
      </c>
      <c r="AL34" s="6">
        <v>44903</v>
      </c>
      <c r="AM34" s="6">
        <v>44908</v>
      </c>
      <c r="AN34" s="9">
        <v>968.00000000000011</v>
      </c>
      <c r="AO34" s="9">
        <v>1122.8800000000001</v>
      </c>
      <c r="AP34">
        <v>0</v>
      </c>
      <c r="AQ34">
        <v>0</v>
      </c>
      <c r="AR34" t="s">
        <v>303</v>
      </c>
      <c r="AS34" t="s">
        <v>304</v>
      </c>
      <c r="AT34" t="s">
        <v>305</v>
      </c>
      <c r="AU34" t="s">
        <v>524</v>
      </c>
      <c r="AV34" s="8">
        <v>0</v>
      </c>
      <c r="AW34" s="6">
        <v>44903</v>
      </c>
      <c r="AX34" s="6">
        <v>44908</v>
      </c>
      <c r="AY34" t="s">
        <v>535</v>
      </c>
      <c r="AZ34" t="s">
        <v>516</v>
      </c>
      <c r="BA34" t="s">
        <v>308</v>
      </c>
      <c r="BB34" t="s">
        <v>309</v>
      </c>
      <c r="BC34" t="s">
        <v>525</v>
      </c>
      <c r="BD34" t="s">
        <v>255</v>
      </c>
      <c r="BE34" t="s">
        <v>525</v>
      </c>
      <c r="BF34" t="s">
        <v>517</v>
      </c>
      <c r="BG34" t="s">
        <v>518</v>
      </c>
      <c r="BH34" t="s">
        <v>519</v>
      </c>
      <c r="BI34" t="s">
        <v>520</v>
      </c>
      <c r="BJ34" t="s">
        <v>521</v>
      </c>
      <c r="BK34" t="s">
        <v>313</v>
      </c>
      <c r="BL34" s="6">
        <v>44936</v>
      </c>
      <c r="BM34" s="6">
        <v>44936</v>
      </c>
      <c r="BN34" t="s">
        <v>522</v>
      </c>
    </row>
    <row r="35" spans="1:66">
      <c r="A35">
        <v>2022</v>
      </c>
      <c r="B35" s="6">
        <v>44896</v>
      </c>
      <c r="C35" s="6">
        <v>44926</v>
      </c>
      <c r="D35" t="s">
        <v>503</v>
      </c>
      <c r="E35" t="s">
        <v>504</v>
      </c>
      <c r="F35" t="s">
        <v>156</v>
      </c>
      <c r="G35">
        <v>35392</v>
      </c>
      <c r="H35" t="s">
        <v>505</v>
      </c>
      <c r="I35" t="s">
        <v>290</v>
      </c>
      <c r="J35" t="s">
        <v>524</v>
      </c>
      <c r="K35" t="s">
        <v>525</v>
      </c>
      <c r="L35" t="s">
        <v>526</v>
      </c>
      <c r="M35" t="s">
        <v>527</v>
      </c>
      <c r="N35" t="s">
        <v>528</v>
      </c>
      <c r="O35" t="s">
        <v>529</v>
      </c>
      <c r="P35" t="s">
        <v>530</v>
      </c>
      <c r="Q35" t="s">
        <v>164</v>
      </c>
      <c r="R35" t="s">
        <v>531</v>
      </c>
      <c r="S35">
        <v>120</v>
      </c>
      <c r="T35" t="s">
        <v>532</v>
      </c>
      <c r="U35" t="s">
        <v>189</v>
      </c>
      <c r="V35" t="s">
        <v>533</v>
      </c>
      <c r="W35">
        <v>28</v>
      </c>
      <c r="X35" t="s">
        <v>229</v>
      </c>
      <c r="Y35">
        <v>28</v>
      </c>
      <c r="Z35" t="s">
        <v>229</v>
      </c>
      <c r="AA35">
        <v>24</v>
      </c>
      <c r="AB35" t="s">
        <v>229</v>
      </c>
      <c r="AC35">
        <v>78116</v>
      </c>
      <c r="AD35" t="s">
        <v>300</v>
      </c>
      <c r="AE35" t="s">
        <v>300</v>
      </c>
      <c r="AF35" t="s">
        <v>300</v>
      </c>
      <c r="AG35">
        <v>0</v>
      </c>
      <c r="AH35" t="s">
        <v>534</v>
      </c>
      <c r="AI35" t="s">
        <v>534</v>
      </c>
      <c r="AJ35">
        <v>125388</v>
      </c>
      <c r="AK35" s="6">
        <v>44903</v>
      </c>
      <c r="AL35" s="6">
        <v>44903</v>
      </c>
      <c r="AM35" s="6">
        <v>44908</v>
      </c>
      <c r="AN35" s="9">
        <v>514</v>
      </c>
      <c r="AO35" s="9">
        <v>596.24</v>
      </c>
      <c r="AP35">
        <v>0</v>
      </c>
      <c r="AQ35">
        <v>0</v>
      </c>
      <c r="AR35" t="s">
        <v>303</v>
      </c>
      <c r="AS35" t="s">
        <v>304</v>
      </c>
      <c r="AT35" t="s">
        <v>305</v>
      </c>
      <c r="AU35" t="s">
        <v>524</v>
      </c>
      <c r="AV35" s="8">
        <v>0</v>
      </c>
      <c r="AW35" s="6">
        <v>44903</v>
      </c>
      <c r="AX35" s="6">
        <v>44908</v>
      </c>
      <c r="AY35" t="s">
        <v>536</v>
      </c>
      <c r="AZ35" t="s">
        <v>516</v>
      </c>
      <c r="BA35" t="s">
        <v>308</v>
      </c>
      <c r="BB35" t="s">
        <v>309</v>
      </c>
      <c r="BC35" t="s">
        <v>525</v>
      </c>
      <c r="BD35" t="s">
        <v>255</v>
      </c>
      <c r="BE35" t="s">
        <v>525</v>
      </c>
      <c r="BF35" t="s">
        <v>517</v>
      </c>
      <c r="BG35" t="s">
        <v>518</v>
      </c>
      <c r="BH35" t="s">
        <v>519</v>
      </c>
      <c r="BI35" t="s">
        <v>520</v>
      </c>
      <c r="BJ35" t="s">
        <v>521</v>
      </c>
      <c r="BK35" t="s">
        <v>313</v>
      </c>
      <c r="BL35" s="6">
        <v>44936</v>
      </c>
      <c r="BM35" s="6">
        <v>44936</v>
      </c>
      <c r="BN35" t="s">
        <v>522</v>
      </c>
    </row>
    <row r="36" spans="1:66">
      <c r="A36">
        <v>2022</v>
      </c>
      <c r="B36" s="6">
        <v>44896</v>
      </c>
      <c r="C36" s="6">
        <v>44926</v>
      </c>
      <c r="D36" t="s">
        <v>503</v>
      </c>
      <c r="E36" t="s">
        <v>504</v>
      </c>
      <c r="F36" t="s">
        <v>156</v>
      </c>
      <c r="G36">
        <v>35393</v>
      </c>
      <c r="H36" t="s">
        <v>505</v>
      </c>
      <c r="I36" t="s">
        <v>290</v>
      </c>
      <c r="J36" t="s">
        <v>537</v>
      </c>
      <c r="K36" t="s">
        <v>538</v>
      </c>
      <c r="L36" t="s">
        <v>539</v>
      </c>
      <c r="M36" t="s">
        <v>540</v>
      </c>
      <c r="N36" t="s">
        <v>541</v>
      </c>
      <c r="O36" t="s">
        <v>542</v>
      </c>
      <c r="P36" t="s">
        <v>543</v>
      </c>
      <c r="Q36" t="s">
        <v>164</v>
      </c>
      <c r="R36" t="s">
        <v>544</v>
      </c>
      <c r="S36">
        <v>256</v>
      </c>
      <c r="T36">
        <v>0</v>
      </c>
      <c r="U36" t="s">
        <v>189</v>
      </c>
      <c r="V36" t="s">
        <v>545</v>
      </c>
      <c r="W36">
        <v>28</v>
      </c>
      <c r="X36" t="s">
        <v>229</v>
      </c>
      <c r="Y36">
        <v>28</v>
      </c>
      <c r="Z36" t="s">
        <v>229</v>
      </c>
      <c r="AA36">
        <v>24</v>
      </c>
      <c r="AB36" t="s">
        <v>229</v>
      </c>
      <c r="AC36">
        <v>78330</v>
      </c>
      <c r="AD36" t="s">
        <v>300</v>
      </c>
      <c r="AE36" t="s">
        <v>300</v>
      </c>
      <c r="AF36" t="s">
        <v>300</v>
      </c>
      <c r="AG36">
        <v>0</v>
      </c>
      <c r="AH36" t="s">
        <v>546</v>
      </c>
      <c r="AI36" t="s">
        <v>546</v>
      </c>
      <c r="AJ36">
        <v>125313</v>
      </c>
      <c r="AK36" s="6">
        <v>44900</v>
      </c>
      <c r="AL36" s="6">
        <v>44900</v>
      </c>
      <c r="AM36" s="6">
        <v>44918</v>
      </c>
      <c r="AN36" s="9">
        <v>1509.3103448275863</v>
      </c>
      <c r="AO36" s="9">
        <v>1750.8</v>
      </c>
      <c r="AP36">
        <v>0</v>
      </c>
      <c r="AQ36">
        <v>0</v>
      </c>
      <c r="AR36" t="s">
        <v>303</v>
      </c>
      <c r="AS36" t="s">
        <v>304</v>
      </c>
      <c r="AT36" t="s">
        <v>305</v>
      </c>
      <c r="AU36" t="s">
        <v>537</v>
      </c>
      <c r="AV36" s="8">
        <v>0</v>
      </c>
      <c r="AW36" s="6">
        <v>44900</v>
      </c>
      <c r="AX36" s="6">
        <v>44918</v>
      </c>
      <c r="AY36" t="s">
        <v>547</v>
      </c>
      <c r="AZ36" t="s">
        <v>516</v>
      </c>
      <c r="BA36" t="s">
        <v>308</v>
      </c>
      <c r="BB36" t="s">
        <v>309</v>
      </c>
      <c r="BC36" t="s">
        <v>538</v>
      </c>
      <c r="BD36" t="s">
        <v>255</v>
      </c>
      <c r="BE36" t="s">
        <v>538</v>
      </c>
      <c r="BF36" t="s">
        <v>517</v>
      </c>
      <c r="BG36" t="s">
        <v>518</v>
      </c>
      <c r="BH36" t="s">
        <v>519</v>
      </c>
      <c r="BI36" t="s">
        <v>520</v>
      </c>
      <c r="BJ36" t="s">
        <v>521</v>
      </c>
      <c r="BK36" t="s">
        <v>313</v>
      </c>
      <c r="BL36" s="6">
        <v>44936</v>
      </c>
      <c r="BM36" s="6">
        <v>44936</v>
      </c>
      <c r="BN36" t="s">
        <v>522</v>
      </c>
    </row>
    <row r="37" spans="1:66">
      <c r="A37">
        <v>2022</v>
      </c>
      <c r="B37" s="6">
        <v>44896</v>
      </c>
      <c r="C37" s="6">
        <v>44926</v>
      </c>
      <c r="D37" t="s">
        <v>503</v>
      </c>
      <c r="E37" t="s">
        <v>504</v>
      </c>
      <c r="F37" t="s">
        <v>156</v>
      </c>
      <c r="G37">
        <v>35394</v>
      </c>
      <c r="H37" t="s">
        <v>505</v>
      </c>
      <c r="I37" t="s">
        <v>290</v>
      </c>
      <c r="J37" t="s">
        <v>548</v>
      </c>
      <c r="K37" t="s">
        <v>549</v>
      </c>
      <c r="L37" t="s">
        <v>550</v>
      </c>
      <c r="M37" t="s">
        <v>551</v>
      </c>
      <c r="N37" t="s">
        <v>552</v>
      </c>
      <c r="O37" t="s">
        <v>553</v>
      </c>
      <c r="P37" t="s">
        <v>554</v>
      </c>
      <c r="Q37" t="s">
        <v>183</v>
      </c>
      <c r="R37" t="s">
        <v>555</v>
      </c>
      <c r="S37">
        <v>180</v>
      </c>
      <c r="T37" t="s">
        <v>556</v>
      </c>
      <c r="U37" t="s">
        <v>189</v>
      </c>
      <c r="V37" t="s">
        <v>557</v>
      </c>
      <c r="W37">
        <v>28</v>
      </c>
      <c r="X37" t="s">
        <v>229</v>
      </c>
      <c r="Y37">
        <v>28</v>
      </c>
      <c r="Z37" t="s">
        <v>229</v>
      </c>
      <c r="AA37">
        <v>24</v>
      </c>
      <c r="AB37" t="s">
        <v>229</v>
      </c>
      <c r="AC37">
        <v>78216</v>
      </c>
      <c r="AD37" t="s">
        <v>300</v>
      </c>
      <c r="AE37" t="s">
        <v>300</v>
      </c>
      <c r="AF37" t="s">
        <v>300</v>
      </c>
      <c r="AG37">
        <v>0</v>
      </c>
      <c r="AH37" t="s">
        <v>534</v>
      </c>
      <c r="AI37" t="s">
        <v>534</v>
      </c>
      <c r="AJ37">
        <v>125735</v>
      </c>
      <c r="AK37" s="6">
        <v>44917</v>
      </c>
      <c r="AL37" s="6">
        <v>44917</v>
      </c>
      <c r="AM37" s="6">
        <v>44935</v>
      </c>
      <c r="AN37" s="9">
        <v>63000.000000000007</v>
      </c>
      <c r="AO37" s="9">
        <v>73080</v>
      </c>
      <c r="AP37">
        <v>0</v>
      </c>
      <c r="AQ37">
        <v>0</v>
      </c>
      <c r="AR37" t="s">
        <v>303</v>
      </c>
      <c r="AS37" t="s">
        <v>304</v>
      </c>
      <c r="AT37" t="s">
        <v>305</v>
      </c>
      <c r="AU37" t="s">
        <v>548</v>
      </c>
      <c r="AV37" s="8">
        <v>0</v>
      </c>
      <c r="AW37" s="6">
        <v>44917</v>
      </c>
      <c r="AX37" s="6">
        <v>44935</v>
      </c>
      <c r="AY37" t="s">
        <v>558</v>
      </c>
      <c r="AZ37" t="s">
        <v>516</v>
      </c>
      <c r="BA37" t="s">
        <v>308</v>
      </c>
      <c r="BB37" t="s">
        <v>309</v>
      </c>
      <c r="BC37" t="s">
        <v>549</v>
      </c>
      <c r="BD37" t="s">
        <v>255</v>
      </c>
      <c r="BE37" t="s">
        <v>549</v>
      </c>
      <c r="BF37" t="s">
        <v>517</v>
      </c>
      <c r="BG37" t="s">
        <v>518</v>
      </c>
      <c r="BH37" t="s">
        <v>519</v>
      </c>
      <c r="BI37" t="s">
        <v>520</v>
      </c>
      <c r="BJ37" t="s">
        <v>521</v>
      </c>
      <c r="BK37" t="s">
        <v>313</v>
      </c>
      <c r="BL37" s="6">
        <v>44936</v>
      </c>
      <c r="BM37" s="6">
        <v>44936</v>
      </c>
      <c r="BN37" t="s">
        <v>522</v>
      </c>
    </row>
    <row r="38" spans="1:66">
      <c r="A38">
        <v>2022</v>
      </c>
      <c r="B38" s="6">
        <v>44896</v>
      </c>
      <c r="C38" s="6">
        <v>44926</v>
      </c>
      <c r="D38" t="s">
        <v>503</v>
      </c>
      <c r="E38" t="s">
        <v>504</v>
      </c>
      <c r="F38" t="s">
        <v>156</v>
      </c>
      <c r="G38">
        <v>35395</v>
      </c>
      <c r="H38" t="s">
        <v>505</v>
      </c>
      <c r="I38" t="s">
        <v>290</v>
      </c>
      <c r="J38" t="s">
        <v>559</v>
      </c>
      <c r="K38" t="s">
        <v>560</v>
      </c>
      <c r="L38" t="s">
        <v>561</v>
      </c>
      <c r="M38" t="s">
        <v>562</v>
      </c>
      <c r="N38" t="s">
        <v>563</v>
      </c>
      <c r="O38" t="s">
        <v>564</v>
      </c>
      <c r="P38" t="s">
        <v>565</v>
      </c>
      <c r="Q38" t="s">
        <v>164</v>
      </c>
      <c r="R38" t="s">
        <v>566</v>
      </c>
      <c r="S38">
        <v>773</v>
      </c>
      <c r="T38" t="s">
        <v>532</v>
      </c>
      <c r="U38" t="s">
        <v>185</v>
      </c>
      <c r="V38" t="s">
        <v>567</v>
      </c>
      <c r="W38">
        <v>28</v>
      </c>
      <c r="X38" t="s">
        <v>229</v>
      </c>
      <c r="Y38">
        <v>28</v>
      </c>
      <c r="Z38" t="s">
        <v>229</v>
      </c>
      <c r="AA38">
        <v>24</v>
      </c>
      <c r="AB38" t="s">
        <v>229</v>
      </c>
      <c r="AC38">
        <v>78339</v>
      </c>
      <c r="AD38" t="s">
        <v>300</v>
      </c>
      <c r="AE38" t="s">
        <v>300</v>
      </c>
      <c r="AF38" t="s">
        <v>300</v>
      </c>
      <c r="AG38">
        <v>0</v>
      </c>
      <c r="AH38" t="s">
        <v>514</v>
      </c>
      <c r="AI38" t="s">
        <v>514</v>
      </c>
      <c r="AJ38">
        <v>125466</v>
      </c>
      <c r="AK38" s="6">
        <v>44908</v>
      </c>
      <c r="AL38" s="6">
        <v>44908</v>
      </c>
      <c r="AM38" s="6">
        <v>44915</v>
      </c>
      <c r="AN38" s="9">
        <v>3276</v>
      </c>
      <c r="AO38" s="9">
        <v>3800.16</v>
      </c>
      <c r="AP38">
        <v>0</v>
      </c>
      <c r="AQ38">
        <v>0</v>
      </c>
      <c r="AR38" t="s">
        <v>303</v>
      </c>
      <c r="AS38" t="s">
        <v>304</v>
      </c>
      <c r="AT38" t="s">
        <v>305</v>
      </c>
      <c r="AU38" t="s">
        <v>559</v>
      </c>
      <c r="AV38" s="8">
        <v>0</v>
      </c>
      <c r="AW38" s="6">
        <v>44908</v>
      </c>
      <c r="AX38" s="6">
        <v>44915</v>
      </c>
      <c r="AY38" t="s">
        <v>568</v>
      </c>
      <c r="AZ38" t="s">
        <v>516</v>
      </c>
      <c r="BA38" t="s">
        <v>308</v>
      </c>
      <c r="BB38" t="s">
        <v>309</v>
      </c>
      <c r="BC38" t="s">
        <v>560</v>
      </c>
      <c r="BD38" t="s">
        <v>255</v>
      </c>
      <c r="BE38" t="s">
        <v>560</v>
      </c>
      <c r="BF38" t="s">
        <v>517</v>
      </c>
      <c r="BG38" t="s">
        <v>518</v>
      </c>
      <c r="BH38" t="s">
        <v>519</v>
      </c>
      <c r="BI38" t="s">
        <v>520</v>
      </c>
      <c r="BJ38" t="s">
        <v>521</v>
      </c>
      <c r="BK38" t="s">
        <v>313</v>
      </c>
      <c r="BL38" s="6">
        <v>44936</v>
      </c>
      <c r="BM38" s="6">
        <v>44936</v>
      </c>
      <c r="BN38" t="s">
        <v>522</v>
      </c>
    </row>
    <row r="39" spans="1:66">
      <c r="A39">
        <v>2022</v>
      </c>
      <c r="B39" s="6">
        <v>44896</v>
      </c>
      <c r="C39" s="6">
        <v>44926</v>
      </c>
      <c r="D39" t="s">
        <v>503</v>
      </c>
      <c r="E39" t="s">
        <v>504</v>
      </c>
      <c r="F39" t="s">
        <v>156</v>
      </c>
      <c r="G39">
        <v>35395</v>
      </c>
      <c r="H39" t="s">
        <v>505</v>
      </c>
      <c r="I39" t="s">
        <v>290</v>
      </c>
      <c r="J39" t="s">
        <v>559</v>
      </c>
      <c r="K39" t="s">
        <v>560</v>
      </c>
      <c r="L39" t="s">
        <v>569</v>
      </c>
      <c r="M39" t="s">
        <v>570</v>
      </c>
      <c r="N39" t="s">
        <v>571</v>
      </c>
      <c r="O39" t="s">
        <v>572</v>
      </c>
      <c r="P39" t="s">
        <v>573</v>
      </c>
      <c r="Q39" t="s">
        <v>164</v>
      </c>
      <c r="R39" t="s">
        <v>574</v>
      </c>
      <c r="S39">
        <v>129</v>
      </c>
      <c r="T39">
        <v>0</v>
      </c>
      <c r="U39" t="s">
        <v>189</v>
      </c>
      <c r="V39" t="s">
        <v>575</v>
      </c>
      <c r="W39">
        <v>28</v>
      </c>
      <c r="X39" t="s">
        <v>229</v>
      </c>
      <c r="Y39">
        <v>28</v>
      </c>
      <c r="Z39" t="s">
        <v>229</v>
      </c>
      <c r="AA39">
        <v>24</v>
      </c>
      <c r="AB39" t="s">
        <v>229</v>
      </c>
      <c r="AC39">
        <v>78396</v>
      </c>
      <c r="AD39" t="s">
        <v>300</v>
      </c>
      <c r="AE39" t="s">
        <v>300</v>
      </c>
      <c r="AF39" t="s">
        <v>300</v>
      </c>
      <c r="AG39">
        <v>0</v>
      </c>
      <c r="AH39" t="s">
        <v>576</v>
      </c>
      <c r="AI39" t="s">
        <v>576</v>
      </c>
      <c r="AJ39">
        <v>125467</v>
      </c>
      <c r="AK39" s="6">
        <v>44908</v>
      </c>
      <c r="AL39" s="6">
        <v>44908</v>
      </c>
      <c r="AM39" s="6">
        <v>44914</v>
      </c>
      <c r="AN39" s="9">
        <v>2025.0000000000002</v>
      </c>
      <c r="AO39" s="9">
        <v>2349</v>
      </c>
      <c r="AP39">
        <v>0</v>
      </c>
      <c r="AQ39">
        <v>0</v>
      </c>
      <c r="AR39" t="s">
        <v>303</v>
      </c>
      <c r="AS39" t="s">
        <v>304</v>
      </c>
      <c r="AT39" t="s">
        <v>305</v>
      </c>
      <c r="AU39" t="s">
        <v>559</v>
      </c>
      <c r="AV39" s="8">
        <v>0</v>
      </c>
      <c r="AW39" s="6">
        <v>44908</v>
      </c>
      <c r="AX39" s="6">
        <v>44914</v>
      </c>
      <c r="AY39" t="s">
        <v>577</v>
      </c>
      <c r="AZ39" t="s">
        <v>516</v>
      </c>
      <c r="BA39" t="s">
        <v>308</v>
      </c>
      <c r="BB39" t="s">
        <v>309</v>
      </c>
      <c r="BC39" t="s">
        <v>560</v>
      </c>
      <c r="BD39" t="s">
        <v>255</v>
      </c>
      <c r="BE39" t="s">
        <v>560</v>
      </c>
      <c r="BF39" t="s">
        <v>517</v>
      </c>
      <c r="BG39" t="s">
        <v>518</v>
      </c>
      <c r="BH39" t="s">
        <v>519</v>
      </c>
      <c r="BI39" t="s">
        <v>520</v>
      </c>
      <c r="BJ39" t="s">
        <v>521</v>
      </c>
      <c r="BK39" t="s">
        <v>313</v>
      </c>
      <c r="BL39" s="6">
        <v>44936</v>
      </c>
      <c r="BM39" s="6">
        <v>44936</v>
      </c>
      <c r="BN39" t="s">
        <v>522</v>
      </c>
    </row>
    <row r="40" spans="1:66">
      <c r="A40">
        <v>2022</v>
      </c>
      <c r="B40" s="6">
        <v>44896</v>
      </c>
      <c r="C40" s="6">
        <v>44926</v>
      </c>
      <c r="D40" t="s">
        <v>503</v>
      </c>
      <c r="E40" t="s">
        <v>504</v>
      </c>
      <c r="F40" t="s">
        <v>156</v>
      </c>
      <c r="G40">
        <v>35395</v>
      </c>
      <c r="H40" t="s">
        <v>505</v>
      </c>
      <c r="I40" t="s">
        <v>290</v>
      </c>
      <c r="J40" t="s">
        <v>559</v>
      </c>
      <c r="K40" t="s">
        <v>560</v>
      </c>
      <c r="L40" t="s">
        <v>569</v>
      </c>
      <c r="M40" t="s">
        <v>570</v>
      </c>
      <c r="N40" t="s">
        <v>571</v>
      </c>
      <c r="O40" t="s">
        <v>572</v>
      </c>
      <c r="P40" t="s">
        <v>573</v>
      </c>
      <c r="Q40" t="s">
        <v>164</v>
      </c>
      <c r="R40" t="s">
        <v>574</v>
      </c>
      <c r="S40">
        <v>129</v>
      </c>
      <c r="T40">
        <v>0</v>
      </c>
      <c r="U40" t="s">
        <v>189</v>
      </c>
      <c r="V40" t="s">
        <v>575</v>
      </c>
      <c r="W40">
        <v>28</v>
      </c>
      <c r="X40" t="s">
        <v>229</v>
      </c>
      <c r="Y40">
        <v>28</v>
      </c>
      <c r="Z40" t="s">
        <v>229</v>
      </c>
      <c r="AA40">
        <v>24</v>
      </c>
      <c r="AB40" t="s">
        <v>229</v>
      </c>
      <c r="AC40">
        <v>78396</v>
      </c>
      <c r="AD40" t="s">
        <v>300</v>
      </c>
      <c r="AE40" t="s">
        <v>300</v>
      </c>
      <c r="AF40" t="s">
        <v>300</v>
      </c>
      <c r="AG40">
        <v>0</v>
      </c>
      <c r="AH40" t="s">
        <v>578</v>
      </c>
      <c r="AI40" t="s">
        <v>578</v>
      </c>
      <c r="AJ40">
        <v>125468</v>
      </c>
      <c r="AK40" s="6">
        <v>44908</v>
      </c>
      <c r="AL40" s="6">
        <v>44908</v>
      </c>
      <c r="AM40" s="6">
        <v>44914</v>
      </c>
      <c r="AN40" s="9">
        <v>23100</v>
      </c>
      <c r="AO40" s="9">
        <v>26796</v>
      </c>
      <c r="AP40">
        <v>0</v>
      </c>
      <c r="AQ40">
        <v>0</v>
      </c>
      <c r="AR40" t="s">
        <v>303</v>
      </c>
      <c r="AS40" t="s">
        <v>304</v>
      </c>
      <c r="AT40" t="s">
        <v>305</v>
      </c>
      <c r="AU40" t="s">
        <v>559</v>
      </c>
      <c r="AV40" s="8">
        <v>0</v>
      </c>
      <c r="AW40" s="6">
        <v>44908</v>
      </c>
      <c r="AX40" s="6">
        <v>44914</v>
      </c>
      <c r="AY40" t="s">
        <v>579</v>
      </c>
      <c r="AZ40" t="s">
        <v>516</v>
      </c>
      <c r="BA40" t="s">
        <v>308</v>
      </c>
      <c r="BB40" t="s">
        <v>309</v>
      </c>
      <c r="BC40" t="s">
        <v>560</v>
      </c>
      <c r="BD40" t="s">
        <v>255</v>
      </c>
      <c r="BE40" t="s">
        <v>560</v>
      </c>
      <c r="BF40" t="s">
        <v>517</v>
      </c>
      <c r="BG40" t="s">
        <v>518</v>
      </c>
      <c r="BH40" t="s">
        <v>519</v>
      </c>
      <c r="BI40" t="s">
        <v>520</v>
      </c>
      <c r="BJ40" t="s">
        <v>521</v>
      </c>
      <c r="BK40" t="s">
        <v>313</v>
      </c>
      <c r="BL40" s="6">
        <v>44936</v>
      </c>
      <c r="BM40" s="6">
        <v>44936</v>
      </c>
      <c r="BN40" t="s">
        <v>522</v>
      </c>
    </row>
    <row r="41" spans="1:66">
      <c r="A41">
        <v>2022</v>
      </c>
      <c r="B41" s="6">
        <v>44896</v>
      </c>
      <c r="C41" s="6">
        <v>44926</v>
      </c>
      <c r="D41" t="s">
        <v>503</v>
      </c>
      <c r="E41" t="s">
        <v>504</v>
      </c>
      <c r="F41" t="s">
        <v>156</v>
      </c>
      <c r="G41">
        <v>35395</v>
      </c>
      <c r="H41" t="s">
        <v>505</v>
      </c>
      <c r="I41" t="s">
        <v>290</v>
      </c>
      <c r="J41" t="s">
        <v>559</v>
      </c>
      <c r="K41" t="s">
        <v>560</v>
      </c>
      <c r="L41" t="s">
        <v>561</v>
      </c>
      <c r="M41" t="s">
        <v>562</v>
      </c>
      <c r="N41" t="s">
        <v>563</v>
      </c>
      <c r="O41" t="s">
        <v>564</v>
      </c>
      <c r="P41" t="s">
        <v>565</v>
      </c>
      <c r="Q41" t="s">
        <v>164</v>
      </c>
      <c r="R41" t="s">
        <v>566</v>
      </c>
      <c r="S41">
        <v>773</v>
      </c>
      <c r="T41" t="s">
        <v>532</v>
      </c>
      <c r="U41" t="s">
        <v>185</v>
      </c>
      <c r="V41" t="s">
        <v>567</v>
      </c>
      <c r="W41">
        <v>28</v>
      </c>
      <c r="X41" t="s">
        <v>229</v>
      </c>
      <c r="Y41">
        <v>28</v>
      </c>
      <c r="Z41" t="s">
        <v>229</v>
      </c>
      <c r="AA41">
        <v>24</v>
      </c>
      <c r="AB41" t="s">
        <v>229</v>
      </c>
      <c r="AC41">
        <v>78339</v>
      </c>
      <c r="AD41" t="s">
        <v>300</v>
      </c>
      <c r="AE41" t="s">
        <v>300</v>
      </c>
      <c r="AF41" t="s">
        <v>300</v>
      </c>
      <c r="AG41">
        <v>0</v>
      </c>
      <c r="AH41" t="s">
        <v>578</v>
      </c>
      <c r="AI41" t="s">
        <v>578</v>
      </c>
      <c r="AJ41">
        <v>125469</v>
      </c>
      <c r="AK41" s="6">
        <v>44908</v>
      </c>
      <c r="AL41" s="6">
        <v>44908</v>
      </c>
      <c r="AM41" s="6">
        <v>44914</v>
      </c>
      <c r="AN41" s="9">
        <v>2509</v>
      </c>
      <c r="AO41" s="9">
        <v>2910.44</v>
      </c>
      <c r="AP41">
        <v>0</v>
      </c>
      <c r="AQ41">
        <v>0</v>
      </c>
      <c r="AR41" t="s">
        <v>303</v>
      </c>
      <c r="AS41" t="s">
        <v>304</v>
      </c>
      <c r="AT41" t="s">
        <v>305</v>
      </c>
      <c r="AU41" t="s">
        <v>559</v>
      </c>
      <c r="AV41" s="8">
        <v>0</v>
      </c>
      <c r="AW41" s="6">
        <v>44908</v>
      </c>
      <c r="AX41" s="6">
        <v>44914</v>
      </c>
      <c r="AY41" t="s">
        <v>580</v>
      </c>
      <c r="AZ41" t="s">
        <v>516</v>
      </c>
      <c r="BA41" t="s">
        <v>308</v>
      </c>
      <c r="BB41" t="s">
        <v>309</v>
      </c>
      <c r="BC41" t="s">
        <v>560</v>
      </c>
      <c r="BD41" t="s">
        <v>255</v>
      </c>
      <c r="BE41" t="s">
        <v>560</v>
      </c>
      <c r="BF41" t="s">
        <v>517</v>
      </c>
      <c r="BG41" t="s">
        <v>518</v>
      </c>
      <c r="BH41" t="s">
        <v>519</v>
      </c>
      <c r="BI41" t="s">
        <v>520</v>
      </c>
      <c r="BJ41" t="s">
        <v>521</v>
      </c>
      <c r="BK41" t="s">
        <v>313</v>
      </c>
      <c r="BL41" s="6">
        <v>44936</v>
      </c>
      <c r="BM41" s="6">
        <v>44936</v>
      </c>
      <c r="BN41" t="s">
        <v>522</v>
      </c>
    </row>
    <row r="42" spans="1:66">
      <c r="A42">
        <v>2022</v>
      </c>
      <c r="B42" s="6">
        <v>44896</v>
      </c>
      <c r="C42" s="6">
        <v>44926</v>
      </c>
      <c r="D42" t="s">
        <v>503</v>
      </c>
      <c r="E42" t="s">
        <v>504</v>
      </c>
      <c r="F42" t="s">
        <v>156</v>
      </c>
      <c r="G42">
        <v>35395</v>
      </c>
      <c r="H42" t="s">
        <v>505</v>
      </c>
      <c r="I42" t="s">
        <v>290</v>
      </c>
      <c r="J42" t="s">
        <v>559</v>
      </c>
      <c r="K42" t="s">
        <v>560</v>
      </c>
      <c r="L42" t="s">
        <v>569</v>
      </c>
      <c r="M42" t="s">
        <v>570</v>
      </c>
      <c r="N42" t="s">
        <v>571</v>
      </c>
      <c r="O42" t="s">
        <v>572</v>
      </c>
      <c r="P42" t="s">
        <v>573</v>
      </c>
      <c r="Q42" t="s">
        <v>164</v>
      </c>
      <c r="R42" t="s">
        <v>574</v>
      </c>
      <c r="S42">
        <v>129</v>
      </c>
      <c r="T42">
        <v>0</v>
      </c>
      <c r="U42" t="s">
        <v>189</v>
      </c>
      <c r="V42" t="s">
        <v>575</v>
      </c>
      <c r="W42">
        <v>28</v>
      </c>
      <c r="X42" t="s">
        <v>229</v>
      </c>
      <c r="Y42">
        <v>28</v>
      </c>
      <c r="Z42" t="s">
        <v>229</v>
      </c>
      <c r="AA42">
        <v>24</v>
      </c>
      <c r="AB42" t="s">
        <v>229</v>
      </c>
      <c r="AC42">
        <v>78396</v>
      </c>
      <c r="AD42" t="s">
        <v>300</v>
      </c>
      <c r="AE42" t="s">
        <v>300</v>
      </c>
      <c r="AF42" t="s">
        <v>300</v>
      </c>
      <c r="AG42">
        <v>0</v>
      </c>
      <c r="AH42" t="s">
        <v>581</v>
      </c>
      <c r="AI42" t="s">
        <v>581</v>
      </c>
      <c r="AJ42">
        <v>125470</v>
      </c>
      <c r="AK42" s="6">
        <v>44908</v>
      </c>
      <c r="AL42" s="6">
        <v>44908</v>
      </c>
      <c r="AM42" s="6">
        <v>44914</v>
      </c>
      <c r="AN42" s="9">
        <v>1080</v>
      </c>
      <c r="AO42" s="9">
        <v>1252.8</v>
      </c>
      <c r="AP42">
        <v>0</v>
      </c>
      <c r="AQ42">
        <v>0</v>
      </c>
      <c r="AR42" t="s">
        <v>303</v>
      </c>
      <c r="AS42" t="s">
        <v>304</v>
      </c>
      <c r="AT42" t="s">
        <v>305</v>
      </c>
      <c r="AU42" t="s">
        <v>559</v>
      </c>
      <c r="AV42" s="8">
        <v>0</v>
      </c>
      <c r="AW42" s="6">
        <v>44908</v>
      </c>
      <c r="AX42" s="6">
        <v>44914</v>
      </c>
      <c r="AY42" t="s">
        <v>582</v>
      </c>
      <c r="AZ42" t="s">
        <v>516</v>
      </c>
      <c r="BA42" t="s">
        <v>308</v>
      </c>
      <c r="BB42" t="s">
        <v>309</v>
      </c>
      <c r="BC42" t="s">
        <v>560</v>
      </c>
      <c r="BD42" t="s">
        <v>255</v>
      </c>
      <c r="BE42" t="s">
        <v>560</v>
      </c>
      <c r="BF42" t="s">
        <v>517</v>
      </c>
      <c r="BG42" t="s">
        <v>518</v>
      </c>
      <c r="BH42" t="s">
        <v>519</v>
      </c>
      <c r="BI42" t="s">
        <v>520</v>
      </c>
      <c r="BJ42" t="s">
        <v>521</v>
      </c>
      <c r="BK42" t="s">
        <v>313</v>
      </c>
      <c r="BL42" s="6">
        <v>44936</v>
      </c>
      <c r="BM42" s="6">
        <v>44936</v>
      </c>
      <c r="BN42" t="s">
        <v>522</v>
      </c>
    </row>
    <row r="43" spans="1:66">
      <c r="A43">
        <v>2022</v>
      </c>
      <c r="B43" s="6">
        <v>44896</v>
      </c>
      <c r="C43" s="6">
        <v>44926</v>
      </c>
      <c r="D43" t="s">
        <v>503</v>
      </c>
      <c r="E43" t="s">
        <v>504</v>
      </c>
      <c r="F43" t="s">
        <v>156</v>
      </c>
      <c r="G43">
        <v>35402</v>
      </c>
      <c r="H43" t="s">
        <v>505</v>
      </c>
      <c r="I43" t="s">
        <v>290</v>
      </c>
      <c r="J43" t="s">
        <v>583</v>
      </c>
      <c r="K43" t="s">
        <v>584</v>
      </c>
      <c r="L43" t="s">
        <v>585</v>
      </c>
      <c r="M43" t="s">
        <v>361</v>
      </c>
      <c r="N43" t="s">
        <v>362</v>
      </c>
      <c r="O43" t="s">
        <v>586</v>
      </c>
      <c r="P43" t="s">
        <v>363</v>
      </c>
      <c r="Q43" t="s">
        <v>164</v>
      </c>
      <c r="R43" t="s">
        <v>587</v>
      </c>
      <c r="S43">
        <v>306</v>
      </c>
      <c r="T43">
        <v>0</v>
      </c>
      <c r="U43" t="s">
        <v>189</v>
      </c>
      <c r="V43" t="s">
        <v>365</v>
      </c>
      <c r="W43">
        <v>28</v>
      </c>
      <c r="X43" t="s">
        <v>229</v>
      </c>
      <c r="Y43">
        <v>28</v>
      </c>
      <c r="Z43" t="s">
        <v>229</v>
      </c>
      <c r="AA43">
        <v>24</v>
      </c>
      <c r="AB43" t="s">
        <v>229</v>
      </c>
      <c r="AC43">
        <v>78000</v>
      </c>
      <c r="AD43" t="s">
        <v>300</v>
      </c>
      <c r="AE43" t="s">
        <v>300</v>
      </c>
      <c r="AF43" t="s">
        <v>300</v>
      </c>
      <c r="AG43">
        <v>0</v>
      </c>
      <c r="AH43" t="s">
        <v>588</v>
      </c>
      <c r="AI43" t="s">
        <v>588</v>
      </c>
      <c r="AJ43">
        <v>125312</v>
      </c>
      <c r="AK43" s="6">
        <v>44897</v>
      </c>
      <c r="AL43" s="6">
        <v>44897</v>
      </c>
      <c r="AM43" s="6">
        <v>44904</v>
      </c>
      <c r="AN43" s="9">
        <v>16204</v>
      </c>
      <c r="AO43" s="9">
        <v>18796.64</v>
      </c>
      <c r="AP43">
        <v>0</v>
      </c>
      <c r="AQ43">
        <v>0</v>
      </c>
      <c r="AR43" t="s">
        <v>303</v>
      </c>
      <c r="AS43" t="s">
        <v>304</v>
      </c>
      <c r="AT43" t="s">
        <v>305</v>
      </c>
      <c r="AU43" t="s">
        <v>583</v>
      </c>
      <c r="AV43" s="8">
        <v>0</v>
      </c>
      <c r="AW43" s="6">
        <v>44897</v>
      </c>
      <c r="AX43" s="6">
        <v>44904</v>
      </c>
      <c r="AY43" t="s">
        <v>589</v>
      </c>
      <c r="AZ43" t="s">
        <v>516</v>
      </c>
      <c r="BA43" t="s">
        <v>308</v>
      </c>
      <c r="BB43" t="s">
        <v>309</v>
      </c>
      <c r="BC43" t="s">
        <v>584</v>
      </c>
      <c r="BD43" t="s">
        <v>255</v>
      </c>
      <c r="BE43" t="s">
        <v>584</v>
      </c>
      <c r="BF43" t="s">
        <v>517</v>
      </c>
      <c r="BG43" t="s">
        <v>518</v>
      </c>
      <c r="BH43" t="s">
        <v>519</v>
      </c>
      <c r="BI43" t="s">
        <v>520</v>
      </c>
      <c r="BJ43" t="s">
        <v>521</v>
      </c>
      <c r="BK43" t="s">
        <v>313</v>
      </c>
      <c r="BL43" s="6">
        <v>44936</v>
      </c>
      <c r="BM43" s="6">
        <v>44936</v>
      </c>
      <c r="BN43" t="s">
        <v>522</v>
      </c>
    </row>
    <row r="44" spans="1:66">
      <c r="A44">
        <v>2022</v>
      </c>
      <c r="B44" s="6">
        <v>44896</v>
      </c>
      <c r="C44" s="6">
        <v>44926</v>
      </c>
      <c r="D44" t="s">
        <v>503</v>
      </c>
      <c r="E44" t="s">
        <v>504</v>
      </c>
      <c r="F44" t="s">
        <v>156</v>
      </c>
      <c r="G44">
        <v>35405</v>
      </c>
      <c r="H44" t="s">
        <v>505</v>
      </c>
      <c r="I44" t="s">
        <v>290</v>
      </c>
      <c r="J44" t="s">
        <v>590</v>
      </c>
      <c r="K44" t="s">
        <v>591</v>
      </c>
      <c r="L44" t="s">
        <v>592</v>
      </c>
      <c r="M44" t="s">
        <v>593</v>
      </c>
      <c r="N44" t="s">
        <v>594</v>
      </c>
      <c r="O44" t="s">
        <v>595</v>
      </c>
      <c r="P44" t="s">
        <v>345</v>
      </c>
      <c r="Q44" t="s">
        <v>183</v>
      </c>
      <c r="R44" t="s">
        <v>346</v>
      </c>
      <c r="S44">
        <v>229</v>
      </c>
      <c r="T44">
        <v>0</v>
      </c>
      <c r="U44" t="s">
        <v>189</v>
      </c>
      <c r="V44" t="s">
        <v>596</v>
      </c>
      <c r="W44">
        <v>35</v>
      </c>
      <c r="X44" t="s">
        <v>348</v>
      </c>
      <c r="Y44">
        <v>35</v>
      </c>
      <c r="Z44" t="s">
        <v>348</v>
      </c>
      <c r="AA44">
        <v>24</v>
      </c>
      <c r="AB44" t="s">
        <v>229</v>
      </c>
      <c r="AC44">
        <v>78434</v>
      </c>
      <c r="AD44" t="s">
        <v>300</v>
      </c>
      <c r="AE44" t="s">
        <v>300</v>
      </c>
      <c r="AF44" t="s">
        <v>300</v>
      </c>
      <c r="AG44">
        <v>0</v>
      </c>
      <c r="AH44" t="s">
        <v>597</v>
      </c>
      <c r="AI44" t="s">
        <v>597</v>
      </c>
      <c r="AJ44">
        <v>125532</v>
      </c>
      <c r="AK44" s="6">
        <v>44909</v>
      </c>
      <c r="AL44" s="6">
        <v>44909</v>
      </c>
      <c r="AM44" s="6">
        <v>44918</v>
      </c>
      <c r="AN44" s="9">
        <v>2838.53</v>
      </c>
      <c r="AO44" s="9">
        <v>3292.6948000000002</v>
      </c>
      <c r="AP44">
        <v>0</v>
      </c>
      <c r="AQ44">
        <v>0</v>
      </c>
      <c r="AR44" t="s">
        <v>303</v>
      </c>
      <c r="AS44" t="s">
        <v>304</v>
      </c>
      <c r="AT44" t="s">
        <v>305</v>
      </c>
      <c r="AU44" t="s">
        <v>590</v>
      </c>
      <c r="AV44" s="8">
        <v>0</v>
      </c>
      <c r="AW44" s="6">
        <v>44909</v>
      </c>
      <c r="AX44" s="6">
        <v>44918</v>
      </c>
      <c r="AY44" t="s">
        <v>598</v>
      </c>
      <c r="AZ44" t="s">
        <v>516</v>
      </c>
      <c r="BA44" t="s">
        <v>308</v>
      </c>
      <c r="BB44" t="s">
        <v>309</v>
      </c>
      <c r="BC44" t="s">
        <v>591</v>
      </c>
      <c r="BD44" t="s">
        <v>255</v>
      </c>
      <c r="BE44" t="s">
        <v>591</v>
      </c>
      <c r="BF44" t="s">
        <v>517</v>
      </c>
      <c r="BG44" t="s">
        <v>518</v>
      </c>
      <c r="BH44" t="s">
        <v>519</v>
      </c>
      <c r="BI44" t="s">
        <v>520</v>
      </c>
      <c r="BJ44" t="s">
        <v>521</v>
      </c>
      <c r="BK44" t="s">
        <v>313</v>
      </c>
      <c r="BL44" s="6">
        <v>44936</v>
      </c>
      <c r="BM44" s="6">
        <v>44936</v>
      </c>
      <c r="BN44" t="s">
        <v>522</v>
      </c>
    </row>
    <row r="45" spans="1:66">
      <c r="A45">
        <v>2022</v>
      </c>
      <c r="B45" s="6">
        <v>44896</v>
      </c>
      <c r="C45" s="6">
        <v>44926</v>
      </c>
      <c r="D45" t="s">
        <v>503</v>
      </c>
      <c r="E45" t="s">
        <v>504</v>
      </c>
      <c r="F45" t="s">
        <v>156</v>
      </c>
      <c r="G45">
        <v>35405</v>
      </c>
      <c r="H45" t="s">
        <v>505</v>
      </c>
      <c r="I45" t="s">
        <v>290</v>
      </c>
      <c r="J45" t="s">
        <v>590</v>
      </c>
      <c r="K45" t="s">
        <v>591</v>
      </c>
      <c r="L45" t="s">
        <v>592</v>
      </c>
      <c r="M45" t="s">
        <v>593</v>
      </c>
      <c r="N45" t="s">
        <v>594</v>
      </c>
      <c r="O45" t="s">
        <v>595</v>
      </c>
      <c r="P45" t="s">
        <v>345</v>
      </c>
      <c r="Q45" t="s">
        <v>183</v>
      </c>
      <c r="R45" t="s">
        <v>346</v>
      </c>
      <c r="S45">
        <v>229</v>
      </c>
      <c r="T45">
        <v>0</v>
      </c>
      <c r="U45" t="s">
        <v>189</v>
      </c>
      <c r="V45" t="s">
        <v>596</v>
      </c>
      <c r="W45">
        <v>35</v>
      </c>
      <c r="X45" t="s">
        <v>348</v>
      </c>
      <c r="Y45">
        <v>35</v>
      </c>
      <c r="Z45" t="s">
        <v>348</v>
      </c>
      <c r="AA45">
        <v>24</v>
      </c>
      <c r="AB45" t="s">
        <v>229</v>
      </c>
      <c r="AC45">
        <v>78434</v>
      </c>
      <c r="AD45" t="s">
        <v>300</v>
      </c>
      <c r="AE45" t="s">
        <v>300</v>
      </c>
      <c r="AF45" t="s">
        <v>300</v>
      </c>
      <c r="AG45">
        <v>0</v>
      </c>
      <c r="AH45" t="s">
        <v>597</v>
      </c>
      <c r="AI45" t="s">
        <v>597</v>
      </c>
      <c r="AJ45">
        <v>125533</v>
      </c>
      <c r="AK45" s="6">
        <v>44909</v>
      </c>
      <c r="AL45" s="6">
        <v>44909</v>
      </c>
      <c r="AM45" s="6">
        <v>44918</v>
      </c>
      <c r="AN45" s="9">
        <v>1508.42</v>
      </c>
      <c r="AO45" s="9">
        <v>1749.7672</v>
      </c>
      <c r="AP45">
        <v>0</v>
      </c>
      <c r="AQ45">
        <v>0</v>
      </c>
      <c r="AR45" t="s">
        <v>303</v>
      </c>
      <c r="AS45" t="s">
        <v>304</v>
      </c>
      <c r="AT45" t="s">
        <v>305</v>
      </c>
      <c r="AU45" t="s">
        <v>590</v>
      </c>
      <c r="AV45" s="8">
        <v>0</v>
      </c>
      <c r="AW45" s="6">
        <v>44909</v>
      </c>
      <c r="AX45" s="6">
        <v>44918</v>
      </c>
      <c r="AY45" t="s">
        <v>599</v>
      </c>
      <c r="AZ45" t="s">
        <v>516</v>
      </c>
      <c r="BA45" t="s">
        <v>308</v>
      </c>
      <c r="BB45" t="s">
        <v>309</v>
      </c>
      <c r="BC45" t="s">
        <v>591</v>
      </c>
      <c r="BD45" t="s">
        <v>255</v>
      </c>
      <c r="BE45" t="s">
        <v>591</v>
      </c>
      <c r="BF45" t="s">
        <v>517</v>
      </c>
      <c r="BG45" t="s">
        <v>518</v>
      </c>
      <c r="BH45" t="s">
        <v>519</v>
      </c>
      <c r="BI45" t="s">
        <v>520</v>
      </c>
      <c r="BJ45" t="s">
        <v>521</v>
      </c>
      <c r="BK45" t="s">
        <v>313</v>
      </c>
      <c r="BL45" s="6">
        <v>44936</v>
      </c>
      <c r="BM45" s="6">
        <v>44936</v>
      </c>
      <c r="BN45" t="s">
        <v>522</v>
      </c>
    </row>
    <row r="46" spans="1:66">
      <c r="A46">
        <v>2022</v>
      </c>
      <c r="B46" s="6">
        <v>44896</v>
      </c>
      <c r="C46" s="6">
        <v>44926</v>
      </c>
      <c r="D46" t="s">
        <v>503</v>
      </c>
      <c r="E46" t="s">
        <v>504</v>
      </c>
      <c r="F46" t="s">
        <v>156</v>
      </c>
      <c r="G46">
        <v>35405</v>
      </c>
      <c r="H46" t="s">
        <v>505</v>
      </c>
      <c r="I46" t="s">
        <v>290</v>
      </c>
      <c r="J46" t="s">
        <v>590</v>
      </c>
      <c r="K46" t="s">
        <v>591</v>
      </c>
      <c r="L46" t="s">
        <v>592</v>
      </c>
      <c r="M46" t="s">
        <v>593</v>
      </c>
      <c r="N46" t="s">
        <v>594</v>
      </c>
      <c r="O46" t="s">
        <v>595</v>
      </c>
      <c r="P46" t="s">
        <v>345</v>
      </c>
      <c r="Q46" t="s">
        <v>183</v>
      </c>
      <c r="R46" t="s">
        <v>346</v>
      </c>
      <c r="S46">
        <v>229</v>
      </c>
      <c r="T46">
        <v>0</v>
      </c>
      <c r="U46" t="s">
        <v>189</v>
      </c>
      <c r="V46" t="s">
        <v>596</v>
      </c>
      <c r="W46">
        <v>35</v>
      </c>
      <c r="X46" t="s">
        <v>348</v>
      </c>
      <c r="Y46">
        <v>35</v>
      </c>
      <c r="Z46" t="s">
        <v>348</v>
      </c>
      <c r="AA46">
        <v>24</v>
      </c>
      <c r="AB46" t="s">
        <v>229</v>
      </c>
      <c r="AC46">
        <v>78434</v>
      </c>
      <c r="AD46" t="s">
        <v>300</v>
      </c>
      <c r="AE46" t="s">
        <v>300</v>
      </c>
      <c r="AF46" t="s">
        <v>300</v>
      </c>
      <c r="AG46">
        <v>0</v>
      </c>
      <c r="AH46" t="s">
        <v>597</v>
      </c>
      <c r="AI46" t="s">
        <v>597</v>
      </c>
      <c r="AJ46">
        <v>125534</v>
      </c>
      <c r="AK46" s="6">
        <v>44909</v>
      </c>
      <c r="AL46" s="6">
        <v>44909</v>
      </c>
      <c r="AM46" s="6">
        <v>44918</v>
      </c>
      <c r="AN46" s="9">
        <v>8977.93</v>
      </c>
      <c r="AO46" s="9">
        <v>10414.398799999999</v>
      </c>
      <c r="AP46">
        <v>0</v>
      </c>
      <c r="AQ46">
        <v>0</v>
      </c>
      <c r="AR46" t="s">
        <v>303</v>
      </c>
      <c r="AS46" t="s">
        <v>304</v>
      </c>
      <c r="AT46" t="s">
        <v>305</v>
      </c>
      <c r="AU46" t="s">
        <v>590</v>
      </c>
      <c r="AV46" s="8">
        <v>0</v>
      </c>
      <c r="AW46" s="6">
        <v>44909</v>
      </c>
      <c r="AX46" s="6">
        <v>44918</v>
      </c>
      <c r="AY46" t="s">
        <v>600</v>
      </c>
      <c r="AZ46" t="s">
        <v>516</v>
      </c>
      <c r="BA46" t="s">
        <v>308</v>
      </c>
      <c r="BB46" t="s">
        <v>309</v>
      </c>
      <c r="BC46" t="s">
        <v>591</v>
      </c>
      <c r="BD46" t="s">
        <v>255</v>
      </c>
      <c r="BE46" t="s">
        <v>591</v>
      </c>
      <c r="BF46" t="s">
        <v>517</v>
      </c>
      <c r="BG46" t="s">
        <v>518</v>
      </c>
      <c r="BH46" t="s">
        <v>519</v>
      </c>
      <c r="BI46" t="s">
        <v>520</v>
      </c>
      <c r="BJ46" t="s">
        <v>521</v>
      </c>
      <c r="BK46" t="s">
        <v>313</v>
      </c>
      <c r="BL46" s="6">
        <v>44936</v>
      </c>
      <c r="BM46" s="6">
        <v>44936</v>
      </c>
      <c r="BN46" t="s">
        <v>522</v>
      </c>
    </row>
    <row r="47" spans="1:66">
      <c r="A47">
        <v>2022</v>
      </c>
      <c r="B47" s="6">
        <v>44896</v>
      </c>
      <c r="C47" s="6">
        <v>44926</v>
      </c>
      <c r="D47" t="s">
        <v>503</v>
      </c>
      <c r="E47" t="s">
        <v>504</v>
      </c>
      <c r="F47" t="s">
        <v>156</v>
      </c>
      <c r="G47">
        <v>35405</v>
      </c>
      <c r="H47" t="s">
        <v>505</v>
      </c>
      <c r="I47" t="s">
        <v>290</v>
      </c>
      <c r="J47" t="s">
        <v>590</v>
      </c>
      <c r="K47" t="s">
        <v>591</v>
      </c>
      <c r="L47" t="s">
        <v>592</v>
      </c>
      <c r="M47" t="s">
        <v>593</v>
      </c>
      <c r="N47" t="s">
        <v>594</v>
      </c>
      <c r="O47" t="s">
        <v>595</v>
      </c>
      <c r="P47" t="s">
        <v>345</v>
      </c>
      <c r="Q47" t="s">
        <v>183</v>
      </c>
      <c r="R47" t="s">
        <v>346</v>
      </c>
      <c r="S47">
        <v>229</v>
      </c>
      <c r="T47">
        <v>0</v>
      </c>
      <c r="U47" t="s">
        <v>189</v>
      </c>
      <c r="V47" t="s">
        <v>596</v>
      </c>
      <c r="W47">
        <v>35</v>
      </c>
      <c r="X47" t="s">
        <v>348</v>
      </c>
      <c r="Y47">
        <v>35</v>
      </c>
      <c r="Z47" t="s">
        <v>348</v>
      </c>
      <c r="AA47">
        <v>24</v>
      </c>
      <c r="AB47" t="s">
        <v>229</v>
      </c>
      <c r="AC47">
        <v>78434</v>
      </c>
      <c r="AD47" t="s">
        <v>300</v>
      </c>
      <c r="AE47" t="s">
        <v>300</v>
      </c>
      <c r="AF47" t="s">
        <v>300</v>
      </c>
      <c r="AG47">
        <v>0</v>
      </c>
      <c r="AH47" t="s">
        <v>597</v>
      </c>
      <c r="AI47" t="s">
        <v>597</v>
      </c>
      <c r="AJ47">
        <v>125535</v>
      </c>
      <c r="AK47" s="6">
        <v>44909</v>
      </c>
      <c r="AL47" s="6">
        <v>44909</v>
      </c>
      <c r="AM47" s="6">
        <v>44918</v>
      </c>
      <c r="AN47" s="9">
        <v>262.5</v>
      </c>
      <c r="AO47" s="9">
        <v>304.5</v>
      </c>
      <c r="AP47">
        <v>0</v>
      </c>
      <c r="AQ47">
        <v>0</v>
      </c>
      <c r="AR47" t="s">
        <v>303</v>
      </c>
      <c r="AS47" t="s">
        <v>304</v>
      </c>
      <c r="AT47" t="s">
        <v>305</v>
      </c>
      <c r="AU47" t="s">
        <v>590</v>
      </c>
      <c r="AV47" s="8">
        <v>0</v>
      </c>
      <c r="AW47" s="6">
        <v>44909</v>
      </c>
      <c r="AX47" s="6">
        <v>44918</v>
      </c>
      <c r="AY47" t="s">
        <v>601</v>
      </c>
      <c r="AZ47" t="s">
        <v>516</v>
      </c>
      <c r="BA47" t="s">
        <v>308</v>
      </c>
      <c r="BB47" t="s">
        <v>309</v>
      </c>
      <c r="BC47" t="s">
        <v>591</v>
      </c>
      <c r="BD47" t="s">
        <v>255</v>
      </c>
      <c r="BE47" t="s">
        <v>591</v>
      </c>
      <c r="BF47" t="s">
        <v>517</v>
      </c>
      <c r="BG47" t="s">
        <v>518</v>
      </c>
      <c r="BH47" t="s">
        <v>519</v>
      </c>
      <c r="BI47" t="s">
        <v>520</v>
      </c>
      <c r="BJ47" t="s">
        <v>521</v>
      </c>
      <c r="BK47" t="s">
        <v>313</v>
      </c>
      <c r="BL47" s="6">
        <v>44936</v>
      </c>
      <c r="BM47" s="6">
        <v>44936</v>
      </c>
      <c r="BN47" t="s">
        <v>522</v>
      </c>
    </row>
    <row r="48" spans="1:66">
      <c r="A48">
        <v>2022</v>
      </c>
      <c r="B48" s="6">
        <v>44896</v>
      </c>
      <c r="C48" s="6">
        <v>44926</v>
      </c>
      <c r="D48" t="s">
        <v>503</v>
      </c>
      <c r="E48" t="s">
        <v>504</v>
      </c>
      <c r="F48" t="s">
        <v>156</v>
      </c>
      <c r="G48">
        <v>35405</v>
      </c>
      <c r="H48" t="s">
        <v>505</v>
      </c>
      <c r="I48" t="s">
        <v>290</v>
      </c>
      <c r="J48" t="s">
        <v>590</v>
      </c>
      <c r="K48" t="s">
        <v>591</v>
      </c>
      <c r="L48" t="s">
        <v>592</v>
      </c>
      <c r="M48" t="s">
        <v>593</v>
      </c>
      <c r="N48" t="s">
        <v>594</v>
      </c>
      <c r="O48" t="s">
        <v>595</v>
      </c>
      <c r="P48" t="s">
        <v>345</v>
      </c>
      <c r="Q48" t="s">
        <v>183</v>
      </c>
      <c r="R48" t="s">
        <v>346</v>
      </c>
      <c r="S48">
        <v>229</v>
      </c>
      <c r="T48">
        <v>0</v>
      </c>
      <c r="U48" t="s">
        <v>189</v>
      </c>
      <c r="V48" t="s">
        <v>596</v>
      </c>
      <c r="W48">
        <v>35</v>
      </c>
      <c r="X48" t="s">
        <v>348</v>
      </c>
      <c r="Y48">
        <v>35</v>
      </c>
      <c r="Z48" t="s">
        <v>348</v>
      </c>
      <c r="AA48">
        <v>24</v>
      </c>
      <c r="AB48" t="s">
        <v>229</v>
      </c>
      <c r="AC48">
        <v>78434</v>
      </c>
      <c r="AD48" t="s">
        <v>300</v>
      </c>
      <c r="AE48" t="s">
        <v>300</v>
      </c>
      <c r="AF48" t="s">
        <v>300</v>
      </c>
      <c r="AG48">
        <v>0</v>
      </c>
      <c r="AH48" t="s">
        <v>597</v>
      </c>
      <c r="AI48" t="s">
        <v>597</v>
      </c>
      <c r="AJ48">
        <v>125536</v>
      </c>
      <c r="AK48" s="6">
        <v>44909</v>
      </c>
      <c r="AL48" s="6">
        <v>44909</v>
      </c>
      <c r="AM48" s="6">
        <v>44918</v>
      </c>
      <c r="AN48" s="9">
        <v>255.94000000000003</v>
      </c>
      <c r="AO48" s="9">
        <v>296.8904</v>
      </c>
      <c r="AP48">
        <v>0</v>
      </c>
      <c r="AQ48">
        <v>0</v>
      </c>
      <c r="AR48" t="s">
        <v>303</v>
      </c>
      <c r="AS48" t="s">
        <v>304</v>
      </c>
      <c r="AT48" t="s">
        <v>305</v>
      </c>
      <c r="AU48" t="s">
        <v>590</v>
      </c>
      <c r="AV48" s="8">
        <v>0</v>
      </c>
      <c r="AW48" s="6">
        <v>44909</v>
      </c>
      <c r="AX48" s="6">
        <v>44918</v>
      </c>
      <c r="AY48" t="s">
        <v>602</v>
      </c>
      <c r="AZ48" t="s">
        <v>516</v>
      </c>
      <c r="BA48" t="s">
        <v>308</v>
      </c>
      <c r="BB48" t="s">
        <v>309</v>
      </c>
      <c r="BC48" t="s">
        <v>591</v>
      </c>
      <c r="BD48" t="s">
        <v>255</v>
      </c>
      <c r="BE48" t="s">
        <v>591</v>
      </c>
      <c r="BF48" t="s">
        <v>517</v>
      </c>
      <c r="BG48" t="s">
        <v>518</v>
      </c>
      <c r="BH48" t="s">
        <v>519</v>
      </c>
      <c r="BI48" t="s">
        <v>520</v>
      </c>
      <c r="BJ48" t="s">
        <v>521</v>
      </c>
      <c r="BK48" t="s">
        <v>313</v>
      </c>
      <c r="BL48" s="6">
        <v>44936</v>
      </c>
      <c r="BM48" s="6">
        <v>44936</v>
      </c>
      <c r="BN48" t="s">
        <v>522</v>
      </c>
    </row>
    <row r="49" spans="1:66">
      <c r="A49">
        <v>2022</v>
      </c>
      <c r="B49" s="6">
        <v>44896</v>
      </c>
      <c r="C49" s="6">
        <v>44926</v>
      </c>
      <c r="D49" t="s">
        <v>503</v>
      </c>
      <c r="E49" t="s">
        <v>504</v>
      </c>
      <c r="F49" t="s">
        <v>156</v>
      </c>
      <c r="G49">
        <v>35405</v>
      </c>
      <c r="H49" t="s">
        <v>505</v>
      </c>
      <c r="I49" t="s">
        <v>290</v>
      </c>
      <c r="J49" t="s">
        <v>590</v>
      </c>
      <c r="K49" t="s">
        <v>591</v>
      </c>
      <c r="L49" t="s">
        <v>592</v>
      </c>
      <c r="M49" t="s">
        <v>593</v>
      </c>
      <c r="N49" t="s">
        <v>594</v>
      </c>
      <c r="O49" t="s">
        <v>595</v>
      </c>
      <c r="P49" t="s">
        <v>345</v>
      </c>
      <c r="Q49" t="s">
        <v>183</v>
      </c>
      <c r="R49" t="s">
        <v>346</v>
      </c>
      <c r="S49">
        <v>229</v>
      </c>
      <c r="T49">
        <v>0</v>
      </c>
      <c r="U49" t="s">
        <v>189</v>
      </c>
      <c r="V49" t="s">
        <v>596</v>
      </c>
      <c r="W49">
        <v>35</v>
      </c>
      <c r="X49" t="s">
        <v>348</v>
      </c>
      <c r="Y49">
        <v>35</v>
      </c>
      <c r="Z49" t="s">
        <v>348</v>
      </c>
      <c r="AA49">
        <v>24</v>
      </c>
      <c r="AB49" t="s">
        <v>229</v>
      </c>
      <c r="AC49">
        <v>78434</v>
      </c>
      <c r="AD49" t="s">
        <v>300</v>
      </c>
      <c r="AE49" t="s">
        <v>300</v>
      </c>
      <c r="AF49" t="s">
        <v>300</v>
      </c>
      <c r="AG49">
        <v>0</v>
      </c>
      <c r="AH49" t="s">
        <v>597</v>
      </c>
      <c r="AI49" t="s">
        <v>597</v>
      </c>
      <c r="AJ49">
        <v>125537</v>
      </c>
      <c r="AK49" s="6">
        <v>44909</v>
      </c>
      <c r="AL49" s="6">
        <v>44909</v>
      </c>
      <c r="AM49" s="6">
        <v>44918</v>
      </c>
      <c r="AN49" s="9">
        <v>1967.4500000000003</v>
      </c>
      <c r="AO49" s="9">
        <v>2282.2420000000002</v>
      </c>
      <c r="AP49">
        <v>0</v>
      </c>
      <c r="AQ49">
        <v>0</v>
      </c>
      <c r="AR49" t="s">
        <v>303</v>
      </c>
      <c r="AS49" t="s">
        <v>304</v>
      </c>
      <c r="AT49" t="s">
        <v>305</v>
      </c>
      <c r="AU49" t="s">
        <v>590</v>
      </c>
      <c r="AV49" s="8">
        <v>0</v>
      </c>
      <c r="AW49" s="6">
        <v>44909</v>
      </c>
      <c r="AX49" s="6">
        <v>44918</v>
      </c>
      <c r="AY49" t="s">
        <v>603</v>
      </c>
      <c r="AZ49" t="s">
        <v>516</v>
      </c>
      <c r="BA49" t="s">
        <v>308</v>
      </c>
      <c r="BB49" t="s">
        <v>309</v>
      </c>
      <c r="BC49" t="s">
        <v>591</v>
      </c>
      <c r="BD49" t="s">
        <v>255</v>
      </c>
      <c r="BE49" t="s">
        <v>591</v>
      </c>
      <c r="BF49" t="s">
        <v>517</v>
      </c>
      <c r="BG49" t="s">
        <v>518</v>
      </c>
      <c r="BH49" t="s">
        <v>519</v>
      </c>
      <c r="BI49" t="s">
        <v>520</v>
      </c>
      <c r="BJ49" t="s">
        <v>521</v>
      </c>
      <c r="BK49" t="s">
        <v>313</v>
      </c>
      <c r="BL49" s="6">
        <v>44936</v>
      </c>
      <c r="BM49" s="6">
        <v>44936</v>
      </c>
      <c r="BN49" t="s">
        <v>522</v>
      </c>
    </row>
    <row r="50" spans="1:66">
      <c r="A50">
        <v>2022</v>
      </c>
      <c r="B50" s="6">
        <v>44896</v>
      </c>
      <c r="C50" s="6">
        <v>44926</v>
      </c>
      <c r="D50" t="s">
        <v>503</v>
      </c>
      <c r="E50" t="s">
        <v>504</v>
      </c>
      <c r="F50" t="s">
        <v>156</v>
      </c>
      <c r="G50">
        <v>35405</v>
      </c>
      <c r="H50" t="s">
        <v>505</v>
      </c>
      <c r="I50" t="s">
        <v>290</v>
      </c>
      <c r="J50" t="s">
        <v>590</v>
      </c>
      <c r="K50" t="s">
        <v>591</v>
      </c>
      <c r="L50" t="s">
        <v>592</v>
      </c>
      <c r="M50" t="s">
        <v>593</v>
      </c>
      <c r="N50" t="s">
        <v>594</v>
      </c>
      <c r="O50" t="s">
        <v>595</v>
      </c>
      <c r="P50" t="s">
        <v>345</v>
      </c>
      <c r="Q50" t="s">
        <v>183</v>
      </c>
      <c r="R50" t="s">
        <v>346</v>
      </c>
      <c r="S50">
        <v>229</v>
      </c>
      <c r="T50">
        <v>0</v>
      </c>
      <c r="U50" t="s">
        <v>189</v>
      </c>
      <c r="V50" t="s">
        <v>596</v>
      </c>
      <c r="W50">
        <v>35</v>
      </c>
      <c r="X50" t="s">
        <v>348</v>
      </c>
      <c r="Y50">
        <v>35</v>
      </c>
      <c r="Z50" t="s">
        <v>348</v>
      </c>
      <c r="AA50">
        <v>24</v>
      </c>
      <c r="AB50" t="s">
        <v>229</v>
      </c>
      <c r="AC50">
        <v>78434</v>
      </c>
      <c r="AD50" t="s">
        <v>300</v>
      </c>
      <c r="AE50" t="s">
        <v>300</v>
      </c>
      <c r="AF50" t="s">
        <v>300</v>
      </c>
      <c r="AG50">
        <v>0</v>
      </c>
      <c r="AH50" t="s">
        <v>597</v>
      </c>
      <c r="AI50" t="s">
        <v>597</v>
      </c>
      <c r="AJ50">
        <v>125538</v>
      </c>
      <c r="AK50" s="6">
        <v>44909</v>
      </c>
      <c r="AL50" s="6">
        <v>44909</v>
      </c>
      <c r="AM50" s="6">
        <v>44918</v>
      </c>
      <c r="AN50" s="9">
        <v>3147.38</v>
      </c>
      <c r="AO50" s="9">
        <v>3650.9607999999998</v>
      </c>
      <c r="AP50">
        <v>0</v>
      </c>
      <c r="AQ50">
        <v>0</v>
      </c>
      <c r="AR50" t="s">
        <v>303</v>
      </c>
      <c r="AS50" t="s">
        <v>304</v>
      </c>
      <c r="AT50" t="s">
        <v>305</v>
      </c>
      <c r="AU50" t="s">
        <v>590</v>
      </c>
      <c r="AV50" s="8">
        <v>0</v>
      </c>
      <c r="AW50" s="6">
        <v>44909</v>
      </c>
      <c r="AX50" s="6">
        <v>44918</v>
      </c>
      <c r="AY50" t="s">
        <v>604</v>
      </c>
      <c r="AZ50" t="s">
        <v>516</v>
      </c>
      <c r="BA50" t="s">
        <v>308</v>
      </c>
      <c r="BB50" t="s">
        <v>309</v>
      </c>
      <c r="BC50" t="s">
        <v>591</v>
      </c>
      <c r="BD50" t="s">
        <v>255</v>
      </c>
      <c r="BE50" t="s">
        <v>591</v>
      </c>
      <c r="BF50" t="s">
        <v>517</v>
      </c>
      <c r="BG50" t="s">
        <v>518</v>
      </c>
      <c r="BH50" t="s">
        <v>519</v>
      </c>
      <c r="BI50" t="s">
        <v>520</v>
      </c>
      <c r="BJ50" t="s">
        <v>521</v>
      </c>
      <c r="BK50" t="s">
        <v>313</v>
      </c>
      <c r="BL50" s="6">
        <v>44936</v>
      </c>
      <c r="BM50" s="6">
        <v>44936</v>
      </c>
      <c r="BN50" t="s">
        <v>522</v>
      </c>
    </row>
    <row r="51" spans="1:66">
      <c r="A51">
        <v>2022</v>
      </c>
      <c r="B51" s="6">
        <v>44896</v>
      </c>
      <c r="C51" s="6">
        <v>44926</v>
      </c>
      <c r="D51" t="s">
        <v>503</v>
      </c>
      <c r="E51" t="s">
        <v>504</v>
      </c>
      <c r="F51" t="s">
        <v>156</v>
      </c>
      <c r="G51">
        <v>35405</v>
      </c>
      <c r="H51" t="s">
        <v>505</v>
      </c>
      <c r="I51" t="s">
        <v>290</v>
      </c>
      <c r="J51" t="s">
        <v>590</v>
      </c>
      <c r="K51" t="s">
        <v>591</v>
      </c>
      <c r="L51" t="s">
        <v>592</v>
      </c>
      <c r="M51" t="s">
        <v>593</v>
      </c>
      <c r="N51" t="s">
        <v>594</v>
      </c>
      <c r="O51" t="s">
        <v>595</v>
      </c>
      <c r="P51" t="s">
        <v>345</v>
      </c>
      <c r="Q51" t="s">
        <v>183</v>
      </c>
      <c r="R51" t="s">
        <v>346</v>
      </c>
      <c r="S51">
        <v>229</v>
      </c>
      <c r="T51">
        <v>0</v>
      </c>
      <c r="U51" t="s">
        <v>189</v>
      </c>
      <c r="V51" t="s">
        <v>596</v>
      </c>
      <c r="W51">
        <v>35</v>
      </c>
      <c r="X51" t="s">
        <v>348</v>
      </c>
      <c r="Y51">
        <v>35</v>
      </c>
      <c r="Z51" t="s">
        <v>348</v>
      </c>
      <c r="AA51">
        <v>24</v>
      </c>
      <c r="AB51" t="s">
        <v>229</v>
      </c>
      <c r="AC51">
        <v>78434</v>
      </c>
      <c r="AD51" t="s">
        <v>300</v>
      </c>
      <c r="AE51" t="s">
        <v>300</v>
      </c>
      <c r="AF51" t="s">
        <v>300</v>
      </c>
      <c r="AG51">
        <v>0</v>
      </c>
      <c r="AH51" t="s">
        <v>597</v>
      </c>
      <c r="AI51" t="s">
        <v>597</v>
      </c>
      <c r="AJ51">
        <v>125539</v>
      </c>
      <c r="AK51" s="6">
        <v>44909</v>
      </c>
      <c r="AL51" s="6">
        <v>44909</v>
      </c>
      <c r="AM51" s="6">
        <v>44918</v>
      </c>
      <c r="AN51" s="9">
        <v>7713.7500000000009</v>
      </c>
      <c r="AO51" s="9">
        <v>8947.9500000000007</v>
      </c>
      <c r="AP51">
        <v>0</v>
      </c>
      <c r="AQ51">
        <v>0</v>
      </c>
      <c r="AR51" t="s">
        <v>303</v>
      </c>
      <c r="AS51" t="s">
        <v>304</v>
      </c>
      <c r="AT51" t="s">
        <v>305</v>
      </c>
      <c r="AU51" t="s">
        <v>590</v>
      </c>
      <c r="AV51" s="8">
        <v>0</v>
      </c>
      <c r="AW51" s="6">
        <v>44909</v>
      </c>
      <c r="AX51" s="6">
        <v>44918</v>
      </c>
      <c r="AY51" t="s">
        <v>605</v>
      </c>
      <c r="AZ51" t="s">
        <v>516</v>
      </c>
      <c r="BA51" t="s">
        <v>308</v>
      </c>
      <c r="BB51" t="s">
        <v>309</v>
      </c>
      <c r="BC51" t="s">
        <v>591</v>
      </c>
      <c r="BD51" t="s">
        <v>255</v>
      </c>
      <c r="BE51" t="s">
        <v>591</v>
      </c>
      <c r="BF51" t="s">
        <v>517</v>
      </c>
      <c r="BG51" t="s">
        <v>518</v>
      </c>
      <c r="BH51" t="s">
        <v>519</v>
      </c>
      <c r="BI51" t="s">
        <v>520</v>
      </c>
      <c r="BJ51" t="s">
        <v>521</v>
      </c>
      <c r="BK51" t="s">
        <v>313</v>
      </c>
      <c r="BL51" s="6">
        <v>44936</v>
      </c>
      <c r="BM51" s="6">
        <v>44936</v>
      </c>
      <c r="BN51" t="s">
        <v>522</v>
      </c>
    </row>
    <row r="52" spans="1:66">
      <c r="A52">
        <v>2022</v>
      </c>
      <c r="B52" s="6">
        <v>44896</v>
      </c>
      <c r="C52" s="6">
        <v>44926</v>
      </c>
      <c r="D52" t="s">
        <v>503</v>
      </c>
      <c r="E52" t="s">
        <v>504</v>
      </c>
      <c r="F52" t="s">
        <v>156</v>
      </c>
      <c r="G52">
        <v>35405</v>
      </c>
      <c r="H52" t="s">
        <v>505</v>
      </c>
      <c r="I52" t="s">
        <v>290</v>
      </c>
      <c r="J52" t="s">
        <v>590</v>
      </c>
      <c r="K52" t="s">
        <v>591</v>
      </c>
      <c r="L52" t="s">
        <v>606</v>
      </c>
      <c r="M52" t="s">
        <v>607</v>
      </c>
      <c r="N52" t="s">
        <v>608</v>
      </c>
      <c r="O52" t="s">
        <v>609</v>
      </c>
      <c r="P52" t="s">
        <v>610</v>
      </c>
      <c r="Q52" t="s">
        <v>164</v>
      </c>
      <c r="R52" t="s">
        <v>611</v>
      </c>
      <c r="S52">
        <v>125</v>
      </c>
      <c r="T52">
        <v>0</v>
      </c>
      <c r="U52" t="s">
        <v>189</v>
      </c>
      <c r="V52" t="s">
        <v>612</v>
      </c>
      <c r="W52">
        <v>28</v>
      </c>
      <c r="X52" t="s">
        <v>229</v>
      </c>
      <c r="Y52">
        <v>28</v>
      </c>
      <c r="Z52" t="s">
        <v>229</v>
      </c>
      <c r="AA52">
        <v>24</v>
      </c>
      <c r="AB52" t="s">
        <v>229</v>
      </c>
      <c r="AC52">
        <v>78399</v>
      </c>
      <c r="AD52" t="s">
        <v>300</v>
      </c>
      <c r="AE52" t="s">
        <v>300</v>
      </c>
      <c r="AF52" t="s">
        <v>300</v>
      </c>
      <c r="AG52">
        <v>0</v>
      </c>
      <c r="AH52" t="s">
        <v>613</v>
      </c>
      <c r="AI52" t="s">
        <v>613</v>
      </c>
      <c r="AJ52">
        <v>125540</v>
      </c>
      <c r="AK52" s="6">
        <v>44909</v>
      </c>
      <c r="AL52" s="6">
        <v>44909</v>
      </c>
      <c r="AM52" s="6">
        <v>44918</v>
      </c>
      <c r="AN52" s="9">
        <v>12249.000000000002</v>
      </c>
      <c r="AO52" s="9">
        <v>14208.84</v>
      </c>
      <c r="AP52">
        <v>0</v>
      </c>
      <c r="AQ52">
        <v>0</v>
      </c>
      <c r="AR52" t="s">
        <v>303</v>
      </c>
      <c r="AS52" t="s">
        <v>304</v>
      </c>
      <c r="AT52" t="s">
        <v>305</v>
      </c>
      <c r="AU52" t="s">
        <v>590</v>
      </c>
      <c r="AV52" s="8">
        <v>0</v>
      </c>
      <c r="AW52" s="6">
        <v>44909</v>
      </c>
      <c r="AX52" s="6">
        <v>44918</v>
      </c>
      <c r="AY52" t="s">
        <v>614</v>
      </c>
      <c r="AZ52" t="s">
        <v>516</v>
      </c>
      <c r="BA52" t="s">
        <v>308</v>
      </c>
      <c r="BB52" t="s">
        <v>309</v>
      </c>
      <c r="BC52" t="s">
        <v>591</v>
      </c>
      <c r="BD52" t="s">
        <v>255</v>
      </c>
      <c r="BE52" t="s">
        <v>591</v>
      </c>
      <c r="BF52" t="s">
        <v>517</v>
      </c>
      <c r="BG52" t="s">
        <v>518</v>
      </c>
      <c r="BH52" t="s">
        <v>519</v>
      </c>
      <c r="BI52" t="s">
        <v>520</v>
      </c>
      <c r="BJ52" t="s">
        <v>521</v>
      </c>
      <c r="BK52" t="s">
        <v>313</v>
      </c>
      <c r="BL52" s="6">
        <v>44936</v>
      </c>
      <c r="BM52" s="6">
        <v>44936</v>
      </c>
      <c r="BN52" t="s">
        <v>522</v>
      </c>
    </row>
    <row r="53" spans="1:66">
      <c r="A53">
        <v>2022</v>
      </c>
      <c r="B53" s="6">
        <v>44896</v>
      </c>
      <c r="C53" s="6">
        <v>44926</v>
      </c>
      <c r="D53" t="s">
        <v>503</v>
      </c>
      <c r="E53" t="s">
        <v>504</v>
      </c>
      <c r="F53" t="s">
        <v>156</v>
      </c>
      <c r="G53">
        <v>35405</v>
      </c>
      <c r="H53" t="s">
        <v>505</v>
      </c>
      <c r="I53" t="s">
        <v>290</v>
      </c>
      <c r="J53" t="s">
        <v>590</v>
      </c>
      <c r="K53" t="s">
        <v>591</v>
      </c>
      <c r="L53" t="s">
        <v>592</v>
      </c>
      <c r="M53" t="s">
        <v>593</v>
      </c>
      <c r="N53" t="s">
        <v>594</v>
      </c>
      <c r="O53" t="s">
        <v>595</v>
      </c>
      <c r="P53" t="s">
        <v>345</v>
      </c>
      <c r="Q53" t="s">
        <v>183</v>
      </c>
      <c r="R53" t="s">
        <v>346</v>
      </c>
      <c r="S53">
        <v>229</v>
      </c>
      <c r="T53">
        <v>0</v>
      </c>
      <c r="U53" t="s">
        <v>189</v>
      </c>
      <c r="V53" t="s">
        <v>596</v>
      </c>
      <c r="W53">
        <v>35</v>
      </c>
      <c r="X53" t="s">
        <v>348</v>
      </c>
      <c r="Y53">
        <v>35</v>
      </c>
      <c r="Z53" t="s">
        <v>348</v>
      </c>
      <c r="AA53">
        <v>24</v>
      </c>
      <c r="AB53" t="s">
        <v>229</v>
      </c>
      <c r="AC53">
        <v>78434</v>
      </c>
      <c r="AD53" t="s">
        <v>300</v>
      </c>
      <c r="AE53" t="s">
        <v>300</v>
      </c>
      <c r="AF53" t="s">
        <v>300</v>
      </c>
      <c r="AG53">
        <v>0</v>
      </c>
      <c r="AH53" t="s">
        <v>597</v>
      </c>
      <c r="AI53" t="s">
        <v>597</v>
      </c>
      <c r="AJ53">
        <v>125745</v>
      </c>
      <c r="AK53" s="6">
        <v>44918</v>
      </c>
      <c r="AL53" s="6">
        <v>44918</v>
      </c>
      <c r="AM53" s="6">
        <v>44926</v>
      </c>
      <c r="AN53" s="9">
        <v>5995</v>
      </c>
      <c r="AO53" s="9">
        <v>6954.2</v>
      </c>
      <c r="AP53">
        <v>0</v>
      </c>
      <c r="AQ53">
        <v>0</v>
      </c>
      <c r="AR53" t="s">
        <v>303</v>
      </c>
      <c r="AS53" t="s">
        <v>304</v>
      </c>
      <c r="AT53" t="s">
        <v>305</v>
      </c>
      <c r="AU53" t="s">
        <v>590</v>
      </c>
      <c r="AV53" s="8">
        <v>0</v>
      </c>
      <c r="AW53" s="6">
        <v>44918</v>
      </c>
      <c r="AX53" s="6">
        <v>44926</v>
      </c>
      <c r="AY53" t="s">
        <v>615</v>
      </c>
      <c r="AZ53" t="s">
        <v>516</v>
      </c>
      <c r="BA53" t="s">
        <v>308</v>
      </c>
      <c r="BB53" t="s">
        <v>309</v>
      </c>
      <c r="BC53" t="s">
        <v>591</v>
      </c>
      <c r="BD53" t="s">
        <v>255</v>
      </c>
      <c r="BE53" t="s">
        <v>591</v>
      </c>
      <c r="BF53" t="s">
        <v>517</v>
      </c>
      <c r="BG53" t="s">
        <v>518</v>
      </c>
      <c r="BH53" t="s">
        <v>519</v>
      </c>
      <c r="BI53" t="s">
        <v>520</v>
      </c>
      <c r="BJ53" t="s">
        <v>521</v>
      </c>
      <c r="BK53" t="s">
        <v>313</v>
      </c>
      <c r="BL53" s="6">
        <v>44936</v>
      </c>
      <c r="BM53" s="6">
        <v>44936</v>
      </c>
      <c r="BN53" t="s">
        <v>522</v>
      </c>
    </row>
    <row r="54" spans="1:66">
      <c r="A54">
        <v>2022</v>
      </c>
      <c r="B54" s="6">
        <v>44896</v>
      </c>
      <c r="C54" s="6">
        <v>44926</v>
      </c>
      <c r="D54" t="s">
        <v>503</v>
      </c>
      <c r="E54" t="s">
        <v>504</v>
      </c>
      <c r="F54" t="s">
        <v>156</v>
      </c>
      <c r="G54">
        <v>35420</v>
      </c>
      <c r="H54" t="s">
        <v>505</v>
      </c>
      <c r="I54" t="s">
        <v>290</v>
      </c>
      <c r="J54" t="s">
        <v>616</v>
      </c>
      <c r="K54" t="s">
        <v>617</v>
      </c>
      <c r="L54" t="s">
        <v>618</v>
      </c>
      <c r="M54" t="s">
        <v>619</v>
      </c>
      <c r="N54" t="s">
        <v>620</v>
      </c>
      <c r="O54" t="s">
        <v>621</v>
      </c>
      <c r="P54" t="s">
        <v>622</v>
      </c>
      <c r="Q54" t="s">
        <v>164</v>
      </c>
      <c r="R54" t="s">
        <v>623</v>
      </c>
      <c r="S54">
        <v>102</v>
      </c>
      <c r="T54">
        <v>0</v>
      </c>
      <c r="U54" t="s">
        <v>189</v>
      </c>
      <c r="V54" t="s">
        <v>624</v>
      </c>
      <c r="W54">
        <v>28</v>
      </c>
      <c r="X54" t="s">
        <v>229</v>
      </c>
      <c r="Y54">
        <v>28</v>
      </c>
      <c r="Z54" t="s">
        <v>229</v>
      </c>
      <c r="AA54">
        <v>24</v>
      </c>
      <c r="AB54" t="s">
        <v>229</v>
      </c>
      <c r="AC54">
        <v>78176</v>
      </c>
      <c r="AD54" t="s">
        <v>300</v>
      </c>
      <c r="AE54" t="s">
        <v>300</v>
      </c>
      <c r="AF54" t="s">
        <v>300</v>
      </c>
      <c r="AG54">
        <v>0</v>
      </c>
      <c r="AH54" t="s">
        <v>514</v>
      </c>
      <c r="AI54" t="s">
        <v>514</v>
      </c>
      <c r="AJ54">
        <v>125277</v>
      </c>
      <c r="AK54" s="6">
        <v>44896</v>
      </c>
      <c r="AL54" s="6">
        <v>44896</v>
      </c>
      <c r="AM54" s="6">
        <v>44905</v>
      </c>
      <c r="AN54" s="9">
        <v>637.04000000000008</v>
      </c>
      <c r="AO54" s="9">
        <v>738.96640000000002</v>
      </c>
      <c r="AP54">
        <v>0</v>
      </c>
      <c r="AQ54">
        <v>0</v>
      </c>
      <c r="AR54" t="s">
        <v>303</v>
      </c>
      <c r="AS54" t="s">
        <v>304</v>
      </c>
      <c r="AT54" t="s">
        <v>305</v>
      </c>
      <c r="AU54" t="s">
        <v>616</v>
      </c>
      <c r="AV54" s="8">
        <v>0</v>
      </c>
      <c r="AW54" s="6">
        <v>44896</v>
      </c>
      <c r="AX54" s="6">
        <v>44905</v>
      </c>
      <c r="AY54" t="s">
        <v>625</v>
      </c>
      <c r="AZ54" t="s">
        <v>516</v>
      </c>
      <c r="BA54" t="s">
        <v>308</v>
      </c>
      <c r="BB54" t="s">
        <v>309</v>
      </c>
      <c r="BC54" t="s">
        <v>617</v>
      </c>
      <c r="BD54" t="s">
        <v>255</v>
      </c>
      <c r="BE54" t="s">
        <v>617</v>
      </c>
      <c r="BF54" t="s">
        <v>517</v>
      </c>
      <c r="BG54" t="s">
        <v>518</v>
      </c>
      <c r="BH54" t="s">
        <v>519</v>
      </c>
      <c r="BI54" t="s">
        <v>520</v>
      </c>
      <c r="BJ54" t="s">
        <v>521</v>
      </c>
      <c r="BK54" t="s">
        <v>313</v>
      </c>
      <c r="BL54" s="6">
        <v>44936</v>
      </c>
      <c r="BM54" s="6">
        <v>44936</v>
      </c>
      <c r="BN54" t="s">
        <v>522</v>
      </c>
    </row>
    <row r="55" spans="1:66">
      <c r="A55">
        <v>2022</v>
      </c>
      <c r="B55" s="6">
        <v>44896</v>
      </c>
      <c r="C55" s="6">
        <v>44926</v>
      </c>
      <c r="D55" t="s">
        <v>503</v>
      </c>
      <c r="E55" t="s">
        <v>504</v>
      </c>
      <c r="F55" t="s">
        <v>156</v>
      </c>
      <c r="G55">
        <v>35424</v>
      </c>
      <c r="H55" t="s">
        <v>505</v>
      </c>
      <c r="I55" t="s">
        <v>290</v>
      </c>
      <c r="J55" t="s">
        <v>626</v>
      </c>
      <c r="K55" t="s">
        <v>627</v>
      </c>
      <c r="L55" t="s">
        <v>628</v>
      </c>
      <c r="M55" t="s">
        <v>629</v>
      </c>
      <c r="N55" t="s">
        <v>552</v>
      </c>
      <c r="O55" t="s">
        <v>630</v>
      </c>
      <c r="P55" t="s">
        <v>631</v>
      </c>
      <c r="Q55" t="s">
        <v>164</v>
      </c>
      <c r="R55" t="s">
        <v>623</v>
      </c>
      <c r="S55">
        <v>102</v>
      </c>
      <c r="T55">
        <v>0</v>
      </c>
      <c r="U55" t="s">
        <v>189</v>
      </c>
      <c r="V55" t="s">
        <v>624</v>
      </c>
      <c r="W55">
        <v>28</v>
      </c>
      <c r="X55" t="s">
        <v>229</v>
      </c>
      <c r="Y55">
        <v>28</v>
      </c>
      <c r="Z55" t="s">
        <v>229</v>
      </c>
      <c r="AA55">
        <v>24</v>
      </c>
      <c r="AB55" t="s">
        <v>229</v>
      </c>
      <c r="AC55">
        <v>78176</v>
      </c>
      <c r="AD55" t="s">
        <v>300</v>
      </c>
      <c r="AE55" t="s">
        <v>300</v>
      </c>
      <c r="AF55" t="s">
        <v>300</v>
      </c>
      <c r="AG55">
        <v>0</v>
      </c>
      <c r="AH55" t="s">
        <v>632</v>
      </c>
      <c r="AI55" t="s">
        <v>632</v>
      </c>
      <c r="AJ55">
        <v>125406</v>
      </c>
      <c r="AK55" s="6">
        <v>44903</v>
      </c>
      <c r="AL55" s="6">
        <v>44903</v>
      </c>
      <c r="AM55" s="6">
        <v>44908</v>
      </c>
      <c r="AN55" s="9">
        <v>924</v>
      </c>
      <c r="AO55" s="9">
        <v>1071.8399999999999</v>
      </c>
      <c r="AP55">
        <v>0</v>
      </c>
      <c r="AQ55">
        <v>0</v>
      </c>
      <c r="AR55" t="s">
        <v>303</v>
      </c>
      <c r="AS55" t="s">
        <v>304</v>
      </c>
      <c r="AT55" t="s">
        <v>305</v>
      </c>
      <c r="AU55" t="s">
        <v>626</v>
      </c>
      <c r="AV55" s="8">
        <v>0</v>
      </c>
      <c r="AW55" s="6">
        <v>44903</v>
      </c>
      <c r="AX55" s="6">
        <v>44908</v>
      </c>
      <c r="AY55" t="s">
        <v>633</v>
      </c>
      <c r="AZ55" t="s">
        <v>516</v>
      </c>
      <c r="BA55" t="s">
        <v>308</v>
      </c>
      <c r="BB55" t="s">
        <v>309</v>
      </c>
      <c r="BC55" t="s">
        <v>627</v>
      </c>
      <c r="BD55" t="s">
        <v>255</v>
      </c>
      <c r="BE55" t="s">
        <v>627</v>
      </c>
      <c r="BF55" t="s">
        <v>517</v>
      </c>
      <c r="BG55" t="s">
        <v>518</v>
      </c>
      <c r="BH55" t="s">
        <v>519</v>
      </c>
      <c r="BI55" t="s">
        <v>520</v>
      </c>
      <c r="BJ55" t="s">
        <v>521</v>
      </c>
      <c r="BK55" t="s">
        <v>313</v>
      </c>
      <c r="BL55" s="6">
        <v>44936</v>
      </c>
      <c r="BM55" s="6">
        <v>44936</v>
      </c>
      <c r="BN55" t="s">
        <v>522</v>
      </c>
    </row>
    <row r="56" spans="1:66">
      <c r="A56">
        <v>2022</v>
      </c>
      <c r="B56" s="6">
        <v>44896</v>
      </c>
      <c r="C56" s="6">
        <v>44926</v>
      </c>
      <c r="D56" t="s">
        <v>503</v>
      </c>
      <c r="E56" t="s">
        <v>504</v>
      </c>
      <c r="F56" t="s">
        <v>156</v>
      </c>
      <c r="G56">
        <v>35439</v>
      </c>
      <c r="H56" t="s">
        <v>505</v>
      </c>
      <c r="I56" t="s">
        <v>290</v>
      </c>
      <c r="J56" t="s">
        <v>559</v>
      </c>
      <c r="K56" t="s">
        <v>634</v>
      </c>
      <c r="L56" t="s">
        <v>606</v>
      </c>
      <c r="M56" t="s">
        <v>607</v>
      </c>
      <c r="N56" t="s">
        <v>608</v>
      </c>
      <c r="O56" t="s">
        <v>609</v>
      </c>
      <c r="P56" t="s">
        <v>610</v>
      </c>
      <c r="Q56" t="s">
        <v>164</v>
      </c>
      <c r="R56" t="s">
        <v>611</v>
      </c>
      <c r="S56">
        <v>125</v>
      </c>
      <c r="T56">
        <v>0</v>
      </c>
      <c r="U56" t="s">
        <v>189</v>
      </c>
      <c r="V56" t="s">
        <v>612</v>
      </c>
      <c r="W56">
        <v>28</v>
      </c>
      <c r="X56" t="s">
        <v>229</v>
      </c>
      <c r="Y56">
        <v>28</v>
      </c>
      <c r="Z56" t="s">
        <v>229</v>
      </c>
      <c r="AA56">
        <v>24</v>
      </c>
      <c r="AB56" t="s">
        <v>229</v>
      </c>
      <c r="AC56">
        <v>78399</v>
      </c>
      <c r="AD56" t="s">
        <v>300</v>
      </c>
      <c r="AE56" t="s">
        <v>300</v>
      </c>
      <c r="AF56" t="s">
        <v>300</v>
      </c>
      <c r="AG56">
        <v>0</v>
      </c>
      <c r="AH56" t="s">
        <v>635</v>
      </c>
      <c r="AI56" t="s">
        <v>635</v>
      </c>
      <c r="AJ56">
        <v>125605</v>
      </c>
      <c r="AK56" s="6">
        <v>44911</v>
      </c>
      <c r="AL56" s="6">
        <v>44911</v>
      </c>
      <c r="AM56" s="6">
        <v>44922</v>
      </c>
      <c r="AN56" s="9">
        <v>600</v>
      </c>
      <c r="AO56" s="9">
        <v>696</v>
      </c>
      <c r="AP56">
        <v>0</v>
      </c>
      <c r="AQ56">
        <v>0</v>
      </c>
      <c r="AR56" t="s">
        <v>303</v>
      </c>
      <c r="AS56" t="s">
        <v>304</v>
      </c>
      <c r="AT56" t="s">
        <v>305</v>
      </c>
      <c r="AU56" t="s">
        <v>559</v>
      </c>
      <c r="AV56" s="8">
        <v>0</v>
      </c>
      <c r="AW56" s="6">
        <v>44911</v>
      </c>
      <c r="AX56" s="6">
        <v>44922</v>
      </c>
      <c r="AY56" t="s">
        <v>636</v>
      </c>
      <c r="AZ56" t="s">
        <v>516</v>
      </c>
      <c r="BA56" t="s">
        <v>308</v>
      </c>
      <c r="BB56" t="s">
        <v>309</v>
      </c>
      <c r="BC56" t="s">
        <v>634</v>
      </c>
      <c r="BD56" t="s">
        <v>255</v>
      </c>
      <c r="BE56" t="s">
        <v>634</v>
      </c>
      <c r="BF56" t="s">
        <v>517</v>
      </c>
      <c r="BG56" t="s">
        <v>518</v>
      </c>
      <c r="BH56" t="s">
        <v>519</v>
      </c>
      <c r="BI56" t="s">
        <v>520</v>
      </c>
      <c r="BJ56" t="s">
        <v>521</v>
      </c>
      <c r="BK56" t="s">
        <v>313</v>
      </c>
      <c r="BL56" s="6">
        <v>44936</v>
      </c>
      <c r="BM56" s="6">
        <v>44936</v>
      </c>
      <c r="BN56" t="s">
        <v>522</v>
      </c>
    </row>
    <row r="57" spans="1:66">
      <c r="A57">
        <v>2022</v>
      </c>
      <c r="B57" s="6">
        <v>44896</v>
      </c>
      <c r="C57" s="6">
        <v>44926</v>
      </c>
      <c r="D57" t="s">
        <v>503</v>
      </c>
      <c r="E57" t="s">
        <v>504</v>
      </c>
      <c r="F57" t="s">
        <v>156</v>
      </c>
      <c r="G57">
        <v>35439</v>
      </c>
      <c r="H57" t="s">
        <v>505</v>
      </c>
      <c r="I57" t="s">
        <v>290</v>
      </c>
      <c r="J57" t="s">
        <v>559</v>
      </c>
      <c r="K57" t="s">
        <v>634</v>
      </c>
      <c r="L57" t="s">
        <v>637</v>
      </c>
      <c r="M57" t="s">
        <v>638</v>
      </c>
      <c r="N57" t="s">
        <v>639</v>
      </c>
      <c r="O57" t="s">
        <v>640</v>
      </c>
      <c r="P57" t="s">
        <v>641</v>
      </c>
      <c r="Q57" t="s">
        <v>164</v>
      </c>
      <c r="R57" t="s">
        <v>642</v>
      </c>
      <c r="S57">
        <v>25</v>
      </c>
      <c r="T57">
        <v>0</v>
      </c>
      <c r="U57" t="s">
        <v>189</v>
      </c>
      <c r="V57" t="s">
        <v>365</v>
      </c>
      <c r="W57">
        <v>13</v>
      </c>
      <c r="X57" t="s">
        <v>643</v>
      </c>
      <c r="Y57">
        <v>28</v>
      </c>
      <c r="Z57" t="s">
        <v>229</v>
      </c>
      <c r="AA57">
        <v>24</v>
      </c>
      <c r="AB57" t="s">
        <v>229</v>
      </c>
      <c r="AC57">
        <v>79000</v>
      </c>
      <c r="AD57" t="s">
        <v>300</v>
      </c>
      <c r="AE57" t="s">
        <v>300</v>
      </c>
      <c r="AF57" t="s">
        <v>300</v>
      </c>
      <c r="AG57">
        <v>0</v>
      </c>
      <c r="AH57" t="s">
        <v>635</v>
      </c>
      <c r="AI57" t="s">
        <v>635</v>
      </c>
      <c r="AJ57">
        <v>125606</v>
      </c>
      <c r="AK57" s="6">
        <v>44911</v>
      </c>
      <c r="AL57" s="6">
        <v>44911</v>
      </c>
      <c r="AM57" s="6">
        <v>44922</v>
      </c>
      <c r="AN57" s="9">
        <v>5385.15</v>
      </c>
      <c r="AO57" s="9">
        <v>6246.7739999999994</v>
      </c>
      <c r="AP57">
        <v>0</v>
      </c>
      <c r="AQ57">
        <v>0</v>
      </c>
      <c r="AR57" t="s">
        <v>303</v>
      </c>
      <c r="AS57" t="s">
        <v>304</v>
      </c>
      <c r="AT57" t="s">
        <v>305</v>
      </c>
      <c r="AU57" t="s">
        <v>559</v>
      </c>
      <c r="AV57" s="8">
        <v>0</v>
      </c>
      <c r="AW57" s="6">
        <v>44911</v>
      </c>
      <c r="AX57" s="6">
        <v>44922</v>
      </c>
      <c r="AY57" t="s">
        <v>644</v>
      </c>
      <c r="AZ57" t="s">
        <v>516</v>
      </c>
      <c r="BA57" t="s">
        <v>308</v>
      </c>
      <c r="BB57" t="s">
        <v>309</v>
      </c>
      <c r="BC57" t="s">
        <v>634</v>
      </c>
      <c r="BD57" t="s">
        <v>255</v>
      </c>
      <c r="BE57" t="s">
        <v>634</v>
      </c>
      <c r="BF57" t="s">
        <v>517</v>
      </c>
      <c r="BG57" t="s">
        <v>518</v>
      </c>
      <c r="BH57" t="s">
        <v>519</v>
      </c>
      <c r="BI57" t="s">
        <v>520</v>
      </c>
      <c r="BJ57" t="s">
        <v>521</v>
      </c>
      <c r="BK57" t="s">
        <v>313</v>
      </c>
      <c r="BL57" s="6">
        <v>44936</v>
      </c>
      <c r="BM57" s="6">
        <v>44936</v>
      </c>
      <c r="BN57" t="s">
        <v>522</v>
      </c>
    </row>
    <row r="58" spans="1:66">
      <c r="A58">
        <v>2022</v>
      </c>
      <c r="B58" s="6">
        <v>44896</v>
      </c>
      <c r="C58" s="6">
        <v>44926</v>
      </c>
      <c r="D58" t="s">
        <v>503</v>
      </c>
      <c r="E58" t="s">
        <v>504</v>
      </c>
      <c r="F58" t="s">
        <v>156</v>
      </c>
      <c r="G58">
        <v>35439</v>
      </c>
      <c r="H58" t="s">
        <v>505</v>
      </c>
      <c r="I58" t="s">
        <v>290</v>
      </c>
      <c r="J58" t="s">
        <v>559</v>
      </c>
      <c r="K58" t="s">
        <v>634</v>
      </c>
      <c r="L58" t="s">
        <v>645</v>
      </c>
      <c r="M58" t="s">
        <v>646</v>
      </c>
      <c r="N58" t="s">
        <v>647</v>
      </c>
      <c r="O58" t="s">
        <v>648</v>
      </c>
      <c r="P58" t="s">
        <v>649</v>
      </c>
      <c r="Q58" t="s">
        <v>164</v>
      </c>
      <c r="R58" t="s">
        <v>418</v>
      </c>
      <c r="S58">
        <v>1087</v>
      </c>
      <c r="T58">
        <v>0</v>
      </c>
      <c r="U58" t="s">
        <v>189</v>
      </c>
      <c r="V58" t="s">
        <v>650</v>
      </c>
      <c r="W58">
        <v>28</v>
      </c>
      <c r="X58" t="s">
        <v>229</v>
      </c>
      <c r="Y58">
        <v>28</v>
      </c>
      <c r="Z58" t="s">
        <v>229</v>
      </c>
      <c r="AA58">
        <v>24</v>
      </c>
      <c r="AB58" t="s">
        <v>229</v>
      </c>
      <c r="AC58">
        <v>78269</v>
      </c>
      <c r="AD58" t="s">
        <v>300</v>
      </c>
      <c r="AE58" t="s">
        <v>300</v>
      </c>
      <c r="AF58" t="s">
        <v>300</v>
      </c>
      <c r="AG58">
        <v>0</v>
      </c>
      <c r="AH58" t="s">
        <v>635</v>
      </c>
      <c r="AI58" t="s">
        <v>635</v>
      </c>
      <c r="AJ58">
        <v>125607</v>
      </c>
      <c r="AK58" s="6">
        <v>44911</v>
      </c>
      <c r="AL58" s="6">
        <v>44911</v>
      </c>
      <c r="AM58" s="6">
        <v>44922</v>
      </c>
      <c r="AN58" s="9">
        <v>2068.9699999999998</v>
      </c>
      <c r="AO58" s="9">
        <v>2400.0051999999996</v>
      </c>
      <c r="AP58">
        <v>0</v>
      </c>
      <c r="AQ58">
        <v>0</v>
      </c>
      <c r="AR58" t="s">
        <v>303</v>
      </c>
      <c r="AS58" t="s">
        <v>304</v>
      </c>
      <c r="AT58" t="s">
        <v>305</v>
      </c>
      <c r="AU58" t="s">
        <v>559</v>
      </c>
      <c r="AV58" s="8">
        <v>0</v>
      </c>
      <c r="AW58" s="6">
        <v>44911</v>
      </c>
      <c r="AX58" s="6">
        <v>44922</v>
      </c>
      <c r="AY58" t="s">
        <v>651</v>
      </c>
      <c r="AZ58" t="s">
        <v>516</v>
      </c>
      <c r="BA58" t="s">
        <v>308</v>
      </c>
      <c r="BB58" t="s">
        <v>309</v>
      </c>
      <c r="BC58" t="s">
        <v>634</v>
      </c>
      <c r="BD58" t="s">
        <v>255</v>
      </c>
      <c r="BE58" t="s">
        <v>634</v>
      </c>
      <c r="BF58" t="s">
        <v>517</v>
      </c>
      <c r="BG58" t="s">
        <v>518</v>
      </c>
      <c r="BH58" t="s">
        <v>519</v>
      </c>
      <c r="BI58" t="s">
        <v>520</v>
      </c>
      <c r="BJ58" t="s">
        <v>521</v>
      </c>
      <c r="BK58" t="s">
        <v>313</v>
      </c>
      <c r="BL58" s="6">
        <v>44936</v>
      </c>
      <c r="BM58" s="6">
        <v>44936</v>
      </c>
      <c r="BN58" t="s">
        <v>522</v>
      </c>
    </row>
    <row r="59" spans="1:66">
      <c r="A59">
        <v>2022</v>
      </c>
      <c r="B59" s="6">
        <v>44896</v>
      </c>
      <c r="C59" s="6">
        <v>44926</v>
      </c>
      <c r="D59" t="s">
        <v>503</v>
      </c>
      <c r="E59" t="s">
        <v>504</v>
      </c>
      <c r="F59" t="s">
        <v>156</v>
      </c>
      <c r="G59">
        <v>35439</v>
      </c>
      <c r="H59" t="s">
        <v>505</v>
      </c>
      <c r="I59" t="s">
        <v>290</v>
      </c>
      <c r="J59" t="s">
        <v>559</v>
      </c>
      <c r="K59" t="s">
        <v>634</v>
      </c>
      <c r="L59" t="s">
        <v>569</v>
      </c>
      <c r="M59" t="s">
        <v>570</v>
      </c>
      <c r="N59" t="s">
        <v>571</v>
      </c>
      <c r="O59" t="s">
        <v>572</v>
      </c>
      <c r="P59" t="s">
        <v>573</v>
      </c>
      <c r="Q59" t="s">
        <v>164</v>
      </c>
      <c r="R59" t="s">
        <v>574</v>
      </c>
      <c r="S59">
        <v>129</v>
      </c>
      <c r="T59">
        <v>0</v>
      </c>
      <c r="U59" t="s">
        <v>189</v>
      </c>
      <c r="V59" t="s">
        <v>575</v>
      </c>
      <c r="W59">
        <v>28</v>
      </c>
      <c r="X59" t="s">
        <v>229</v>
      </c>
      <c r="Y59">
        <v>28</v>
      </c>
      <c r="Z59" t="s">
        <v>229</v>
      </c>
      <c r="AA59">
        <v>24</v>
      </c>
      <c r="AB59" t="s">
        <v>229</v>
      </c>
      <c r="AC59">
        <v>78396</v>
      </c>
      <c r="AD59" t="s">
        <v>300</v>
      </c>
      <c r="AE59" t="s">
        <v>300</v>
      </c>
      <c r="AF59" t="s">
        <v>300</v>
      </c>
      <c r="AG59">
        <v>0</v>
      </c>
      <c r="AH59" t="s">
        <v>635</v>
      </c>
      <c r="AI59" t="s">
        <v>635</v>
      </c>
      <c r="AJ59">
        <v>125608</v>
      </c>
      <c r="AK59" s="6">
        <v>44911</v>
      </c>
      <c r="AL59" s="6">
        <v>44911</v>
      </c>
      <c r="AM59" s="6">
        <v>44922</v>
      </c>
      <c r="AN59" s="9">
        <v>2450</v>
      </c>
      <c r="AO59" s="9">
        <v>2842</v>
      </c>
      <c r="AP59">
        <v>0</v>
      </c>
      <c r="AQ59">
        <v>0</v>
      </c>
      <c r="AR59" t="s">
        <v>303</v>
      </c>
      <c r="AS59" t="s">
        <v>304</v>
      </c>
      <c r="AT59" t="s">
        <v>305</v>
      </c>
      <c r="AU59" t="s">
        <v>559</v>
      </c>
      <c r="AV59" s="8">
        <v>0</v>
      </c>
      <c r="AW59" s="6">
        <v>44911</v>
      </c>
      <c r="AX59" s="6">
        <v>44922</v>
      </c>
      <c r="AY59" t="s">
        <v>652</v>
      </c>
      <c r="AZ59" t="s">
        <v>516</v>
      </c>
      <c r="BA59" t="s">
        <v>308</v>
      </c>
      <c r="BB59" t="s">
        <v>309</v>
      </c>
      <c r="BC59" t="s">
        <v>634</v>
      </c>
      <c r="BD59" t="s">
        <v>255</v>
      </c>
      <c r="BE59" t="s">
        <v>634</v>
      </c>
      <c r="BF59" t="s">
        <v>517</v>
      </c>
      <c r="BG59" t="s">
        <v>518</v>
      </c>
      <c r="BH59" t="s">
        <v>519</v>
      </c>
      <c r="BI59" t="s">
        <v>520</v>
      </c>
      <c r="BJ59" t="s">
        <v>521</v>
      </c>
      <c r="BK59" t="s">
        <v>313</v>
      </c>
      <c r="BL59" s="6">
        <v>44936</v>
      </c>
      <c r="BM59" s="6">
        <v>44936</v>
      </c>
      <c r="BN59" t="s">
        <v>522</v>
      </c>
    </row>
    <row r="60" spans="1:66">
      <c r="A60">
        <v>2022</v>
      </c>
      <c r="B60" s="6">
        <v>44896</v>
      </c>
      <c r="C60" s="6">
        <v>44926</v>
      </c>
      <c r="D60" t="s">
        <v>503</v>
      </c>
      <c r="E60" t="s">
        <v>504</v>
      </c>
      <c r="F60" t="s">
        <v>156</v>
      </c>
      <c r="G60">
        <v>35439</v>
      </c>
      <c r="H60" t="s">
        <v>505</v>
      </c>
      <c r="I60" t="s">
        <v>290</v>
      </c>
      <c r="J60" t="s">
        <v>559</v>
      </c>
      <c r="K60" t="s">
        <v>634</v>
      </c>
      <c r="L60" t="s">
        <v>637</v>
      </c>
      <c r="M60" t="s">
        <v>638</v>
      </c>
      <c r="N60" t="s">
        <v>639</v>
      </c>
      <c r="O60" t="s">
        <v>640</v>
      </c>
      <c r="P60" t="s">
        <v>641</v>
      </c>
      <c r="Q60" t="s">
        <v>164</v>
      </c>
      <c r="R60" t="s">
        <v>642</v>
      </c>
      <c r="S60">
        <v>25</v>
      </c>
      <c r="T60">
        <v>0</v>
      </c>
      <c r="U60" t="s">
        <v>189</v>
      </c>
      <c r="V60" t="s">
        <v>365</v>
      </c>
      <c r="W60">
        <v>13</v>
      </c>
      <c r="X60" t="s">
        <v>643</v>
      </c>
      <c r="Y60">
        <v>28</v>
      </c>
      <c r="Z60" t="s">
        <v>229</v>
      </c>
      <c r="AA60">
        <v>24</v>
      </c>
      <c r="AB60" t="s">
        <v>229</v>
      </c>
      <c r="AC60">
        <v>79000</v>
      </c>
      <c r="AD60" t="s">
        <v>300</v>
      </c>
      <c r="AE60" t="s">
        <v>300</v>
      </c>
      <c r="AF60" t="s">
        <v>300</v>
      </c>
      <c r="AG60">
        <v>0</v>
      </c>
      <c r="AH60" t="s">
        <v>635</v>
      </c>
      <c r="AI60" t="s">
        <v>635</v>
      </c>
      <c r="AJ60">
        <v>125609</v>
      </c>
      <c r="AK60" s="6">
        <v>44911</v>
      </c>
      <c r="AL60" s="6">
        <v>44911</v>
      </c>
      <c r="AM60" s="6">
        <v>44922</v>
      </c>
      <c r="AN60" s="9">
        <v>2618.3000000000002</v>
      </c>
      <c r="AO60" s="9">
        <v>3037.2280000000001</v>
      </c>
      <c r="AP60">
        <v>0</v>
      </c>
      <c r="AQ60">
        <v>0</v>
      </c>
      <c r="AR60" t="s">
        <v>303</v>
      </c>
      <c r="AS60" t="s">
        <v>304</v>
      </c>
      <c r="AT60" t="s">
        <v>305</v>
      </c>
      <c r="AU60" t="s">
        <v>559</v>
      </c>
      <c r="AV60" s="8">
        <v>0</v>
      </c>
      <c r="AW60" s="6">
        <v>44911</v>
      </c>
      <c r="AX60" s="6">
        <v>44922</v>
      </c>
      <c r="AY60" t="s">
        <v>653</v>
      </c>
      <c r="AZ60" t="s">
        <v>516</v>
      </c>
      <c r="BA60" t="s">
        <v>308</v>
      </c>
      <c r="BB60" t="s">
        <v>309</v>
      </c>
      <c r="BC60" t="s">
        <v>634</v>
      </c>
      <c r="BD60" t="s">
        <v>255</v>
      </c>
      <c r="BE60" t="s">
        <v>634</v>
      </c>
      <c r="BF60" t="s">
        <v>517</v>
      </c>
      <c r="BG60" t="s">
        <v>518</v>
      </c>
      <c r="BH60" t="s">
        <v>519</v>
      </c>
      <c r="BI60" t="s">
        <v>520</v>
      </c>
      <c r="BJ60" t="s">
        <v>521</v>
      </c>
      <c r="BK60" t="s">
        <v>313</v>
      </c>
      <c r="BL60" s="6">
        <v>44936</v>
      </c>
      <c r="BM60" s="6">
        <v>44936</v>
      </c>
      <c r="BN60" t="s">
        <v>522</v>
      </c>
    </row>
    <row r="61" spans="1:66">
      <c r="A61">
        <v>2022</v>
      </c>
      <c r="B61" s="6">
        <v>44896</v>
      </c>
      <c r="C61" s="6">
        <v>44926</v>
      </c>
      <c r="D61" t="s">
        <v>503</v>
      </c>
      <c r="E61" t="s">
        <v>504</v>
      </c>
      <c r="F61" t="s">
        <v>156</v>
      </c>
      <c r="G61">
        <v>35439</v>
      </c>
      <c r="H61" t="s">
        <v>505</v>
      </c>
      <c r="I61" t="s">
        <v>290</v>
      </c>
      <c r="J61" t="s">
        <v>559</v>
      </c>
      <c r="K61" t="s">
        <v>634</v>
      </c>
      <c r="L61" t="s">
        <v>606</v>
      </c>
      <c r="M61" t="s">
        <v>607</v>
      </c>
      <c r="N61" t="s">
        <v>608</v>
      </c>
      <c r="O61" t="s">
        <v>609</v>
      </c>
      <c r="P61" t="s">
        <v>610</v>
      </c>
      <c r="Q61" t="s">
        <v>164</v>
      </c>
      <c r="R61" t="s">
        <v>611</v>
      </c>
      <c r="S61">
        <v>125</v>
      </c>
      <c r="T61">
        <v>0</v>
      </c>
      <c r="U61" t="s">
        <v>189</v>
      </c>
      <c r="V61" t="s">
        <v>612</v>
      </c>
      <c r="W61">
        <v>28</v>
      </c>
      <c r="X61" t="s">
        <v>229</v>
      </c>
      <c r="Y61">
        <v>28</v>
      </c>
      <c r="Z61" t="s">
        <v>229</v>
      </c>
      <c r="AA61">
        <v>24</v>
      </c>
      <c r="AB61" t="s">
        <v>229</v>
      </c>
      <c r="AC61">
        <v>78399</v>
      </c>
      <c r="AD61" t="s">
        <v>300</v>
      </c>
      <c r="AE61" t="s">
        <v>300</v>
      </c>
      <c r="AF61" t="s">
        <v>300</v>
      </c>
      <c r="AG61">
        <v>0</v>
      </c>
      <c r="AH61" t="s">
        <v>635</v>
      </c>
      <c r="AI61" t="s">
        <v>635</v>
      </c>
      <c r="AJ61">
        <v>125610</v>
      </c>
      <c r="AK61" s="6">
        <v>44911</v>
      </c>
      <c r="AL61" s="6">
        <v>44911</v>
      </c>
      <c r="AM61" s="6">
        <v>44922</v>
      </c>
      <c r="AN61" s="9">
        <v>1050</v>
      </c>
      <c r="AO61" s="9">
        <v>1218</v>
      </c>
      <c r="AP61">
        <v>0</v>
      </c>
      <c r="AQ61">
        <v>0</v>
      </c>
      <c r="AR61" t="s">
        <v>303</v>
      </c>
      <c r="AS61" t="s">
        <v>304</v>
      </c>
      <c r="AT61" t="s">
        <v>305</v>
      </c>
      <c r="AU61" t="s">
        <v>559</v>
      </c>
      <c r="AV61" s="8">
        <v>0</v>
      </c>
      <c r="AW61" s="6">
        <v>44911</v>
      </c>
      <c r="AX61" s="6">
        <v>44922</v>
      </c>
      <c r="AY61" t="s">
        <v>654</v>
      </c>
      <c r="AZ61" t="s">
        <v>516</v>
      </c>
      <c r="BA61" t="s">
        <v>308</v>
      </c>
      <c r="BB61" t="s">
        <v>309</v>
      </c>
      <c r="BC61" t="s">
        <v>634</v>
      </c>
      <c r="BD61" t="s">
        <v>255</v>
      </c>
      <c r="BE61" t="s">
        <v>634</v>
      </c>
      <c r="BF61" t="s">
        <v>517</v>
      </c>
      <c r="BG61" t="s">
        <v>518</v>
      </c>
      <c r="BH61" t="s">
        <v>519</v>
      </c>
      <c r="BI61" t="s">
        <v>520</v>
      </c>
      <c r="BJ61" t="s">
        <v>521</v>
      </c>
      <c r="BK61" t="s">
        <v>313</v>
      </c>
      <c r="BL61" s="6">
        <v>44936</v>
      </c>
      <c r="BM61" s="6">
        <v>44936</v>
      </c>
      <c r="BN61" t="s">
        <v>522</v>
      </c>
    </row>
    <row r="62" spans="1:66">
      <c r="A62">
        <v>2022</v>
      </c>
      <c r="B62" s="6">
        <v>44896</v>
      </c>
      <c r="C62" s="6">
        <v>44926</v>
      </c>
      <c r="D62" t="s">
        <v>503</v>
      </c>
      <c r="E62" t="s">
        <v>504</v>
      </c>
      <c r="F62" t="s">
        <v>156</v>
      </c>
      <c r="G62">
        <v>35439</v>
      </c>
      <c r="H62" t="s">
        <v>505</v>
      </c>
      <c r="I62" t="s">
        <v>290</v>
      </c>
      <c r="J62" t="s">
        <v>559</v>
      </c>
      <c r="K62" t="s">
        <v>634</v>
      </c>
      <c r="L62" t="s">
        <v>645</v>
      </c>
      <c r="M62" t="s">
        <v>646</v>
      </c>
      <c r="N62" t="s">
        <v>647</v>
      </c>
      <c r="O62" t="s">
        <v>648</v>
      </c>
      <c r="P62" t="s">
        <v>649</v>
      </c>
      <c r="Q62" t="s">
        <v>164</v>
      </c>
      <c r="R62" t="s">
        <v>418</v>
      </c>
      <c r="S62">
        <v>1087</v>
      </c>
      <c r="T62">
        <v>0</v>
      </c>
      <c r="U62" t="s">
        <v>189</v>
      </c>
      <c r="V62" t="s">
        <v>650</v>
      </c>
      <c r="W62">
        <v>28</v>
      </c>
      <c r="X62" t="s">
        <v>229</v>
      </c>
      <c r="Y62">
        <v>28</v>
      </c>
      <c r="Z62" t="s">
        <v>229</v>
      </c>
      <c r="AA62">
        <v>24</v>
      </c>
      <c r="AB62" t="s">
        <v>229</v>
      </c>
      <c r="AC62">
        <v>78269</v>
      </c>
      <c r="AD62" t="s">
        <v>300</v>
      </c>
      <c r="AE62" t="s">
        <v>300</v>
      </c>
      <c r="AF62" t="s">
        <v>300</v>
      </c>
      <c r="AG62">
        <v>0</v>
      </c>
      <c r="AH62" t="s">
        <v>635</v>
      </c>
      <c r="AI62" t="s">
        <v>635</v>
      </c>
      <c r="AJ62">
        <v>125611</v>
      </c>
      <c r="AK62" s="6">
        <v>44911</v>
      </c>
      <c r="AL62" s="6">
        <v>44911</v>
      </c>
      <c r="AM62" s="6">
        <v>44922</v>
      </c>
      <c r="AN62" s="9">
        <v>1330.3400000000001</v>
      </c>
      <c r="AO62" s="9">
        <v>1543.1944000000001</v>
      </c>
      <c r="AP62">
        <v>0</v>
      </c>
      <c r="AQ62">
        <v>0</v>
      </c>
      <c r="AR62" t="s">
        <v>303</v>
      </c>
      <c r="AS62" t="s">
        <v>304</v>
      </c>
      <c r="AT62" t="s">
        <v>305</v>
      </c>
      <c r="AU62" t="s">
        <v>559</v>
      </c>
      <c r="AV62" s="8">
        <v>0</v>
      </c>
      <c r="AW62" s="6">
        <v>44911</v>
      </c>
      <c r="AX62" s="6">
        <v>44922</v>
      </c>
      <c r="AY62" t="s">
        <v>655</v>
      </c>
      <c r="AZ62" t="s">
        <v>516</v>
      </c>
      <c r="BA62" t="s">
        <v>308</v>
      </c>
      <c r="BB62" t="s">
        <v>309</v>
      </c>
      <c r="BC62" t="s">
        <v>634</v>
      </c>
      <c r="BD62" t="s">
        <v>255</v>
      </c>
      <c r="BE62" t="s">
        <v>634</v>
      </c>
      <c r="BF62" t="s">
        <v>517</v>
      </c>
      <c r="BG62" t="s">
        <v>518</v>
      </c>
      <c r="BH62" t="s">
        <v>519</v>
      </c>
      <c r="BI62" t="s">
        <v>520</v>
      </c>
      <c r="BJ62" t="s">
        <v>521</v>
      </c>
      <c r="BK62" t="s">
        <v>313</v>
      </c>
      <c r="BL62" s="6">
        <v>44936</v>
      </c>
      <c r="BM62" s="6">
        <v>44936</v>
      </c>
      <c r="BN62" t="s">
        <v>522</v>
      </c>
    </row>
    <row r="63" spans="1:66">
      <c r="A63">
        <v>2022</v>
      </c>
      <c r="B63" s="6">
        <v>44896</v>
      </c>
      <c r="C63" s="6">
        <v>44926</v>
      </c>
      <c r="D63" t="s">
        <v>503</v>
      </c>
      <c r="E63" t="s">
        <v>504</v>
      </c>
      <c r="F63" t="s">
        <v>156</v>
      </c>
      <c r="G63">
        <v>35439</v>
      </c>
      <c r="H63" t="s">
        <v>505</v>
      </c>
      <c r="I63" t="s">
        <v>290</v>
      </c>
      <c r="J63" t="s">
        <v>559</v>
      </c>
      <c r="K63" t="s">
        <v>634</v>
      </c>
      <c r="L63" t="s">
        <v>656</v>
      </c>
      <c r="M63" t="s">
        <v>657</v>
      </c>
      <c r="N63" t="s">
        <v>658</v>
      </c>
      <c r="O63" t="s">
        <v>659</v>
      </c>
      <c r="P63" t="s">
        <v>417</v>
      </c>
      <c r="Q63" t="s">
        <v>164</v>
      </c>
      <c r="R63" t="s">
        <v>418</v>
      </c>
      <c r="S63">
        <v>150</v>
      </c>
      <c r="T63">
        <v>0</v>
      </c>
      <c r="U63" t="s">
        <v>189</v>
      </c>
      <c r="V63" t="s">
        <v>419</v>
      </c>
      <c r="W63">
        <v>28</v>
      </c>
      <c r="X63" t="s">
        <v>229</v>
      </c>
      <c r="Y63">
        <v>28</v>
      </c>
      <c r="Z63" t="s">
        <v>229</v>
      </c>
      <c r="AA63">
        <v>24</v>
      </c>
      <c r="AB63" t="s">
        <v>229</v>
      </c>
      <c r="AC63">
        <v>78280</v>
      </c>
      <c r="AD63" t="s">
        <v>300</v>
      </c>
      <c r="AE63" t="s">
        <v>300</v>
      </c>
      <c r="AF63" t="s">
        <v>300</v>
      </c>
      <c r="AG63">
        <v>0</v>
      </c>
      <c r="AH63" t="s">
        <v>635</v>
      </c>
      <c r="AI63" t="s">
        <v>635</v>
      </c>
      <c r="AJ63">
        <v>125612</v>
      </c>
      <c r="AK63" s="6">
        <v>44911</v>
      </c>
      <c r="AL63" s="6">
        <v>44911</v>
      </c>
      <c r="AM63" s="6">
        <v>44922</v>
      </c>
      <c r="AN63" s="9">
        <v>12000</v>
      </c>
      <c r="AO63" s="9">
        <v>13920</v>
      </c>
      <c r="AP63">
        <v>0</v>
      </c>
      <c r="AQ63">
        <v>0</v>
      </c>
      <c r="AR63" t="s">
        <v>303</v>
      </c>
      <c r="AS63" t="s">
        <v>304</v>
      </c>
      <c r="AT63" t="s">
        <v>305</v>
      </c>
      <c r="AU63" t="s">
        <v>559</v>
      </c>
      <c r="AV63" s="8">
        <v>0</v>
      </c>
      <c r="AW63" s="6">
        <v>44911</v>
      </c>
      <c r="AX63" s="6">
        <v>44922</v>
      </c>
      <c r="AY63" t="s">
        <v>660</v>
      </c>
      <c r="AZ63" t="s">
        <v>516</v>
      </c>
      <c r="BA63" t="s">
        <v>308</v>
      </c>
      <c r="BB63" t="s">
        <v>309</v>
      </c>
      <c r="BC63" t="s">
        <v>634</v>
      </c>
      <c r="BD63" t="s">
        <v>255</v>
      </c>
      <c r="BE63" t="s">
        <v>634</v>
      </c>
      <c r="BF63" t="s">
        <v>517</v>
      </c>
      <c r="BG63" t="s">
        <v>518</v>
      </c>
      <c r="BH63" t="s">
        <v>519</v>
      </c>
      <c r="BI63" t="s">
        <v>520</v>
      </c>
      <c r="BJ63" t="s">
        <v>521</v>
      </c>
      <c r="BK63" t="s">
        <v>313</v>
      </c>
      <c r="BL63" s="6">
        <v>44936</v>
      </c>
      <c r="BM63" s="6">
        <v>44936</v>
      </c>
      <c r="BN63" t="s">
        <v>522</v>
      </c>
    </row>
    <row r="64" spans="1:66">
      <c r="A64">
        <v>2022</v>
      </c>
      <c r="B64" s="6">
        <v>44896</v>
      </c>
      <c r="C64" s="6">
        <v>44926</v>
      </c>
      <c r="D64" t="s">
        <v>503</v>
      </c>
      <c r="E64" t="s">
        <v>504</v>
      </c>
      <c r="F64" t="s">
        <v>156</v>
      </c>
      <c r="G64">
        <v>35443</v>
      </c>
      <c r="H64" t="s">
        <v>505</v>
      </c>
      <c r="I64" t="s">
        <v>290</v>
      </c>
      <c r="J64" t="s">
        <v>661</v>
      </c>
      <c r="K64" t="s">
        <v>662</v>
      </c>
      <c r="L64" t="s">
        <v>663</v>
      </c>
      <c r="M64" t="s">
        <v>664</v>
      </c>
      <c r="N64" t="s">
        <v>665</v>
      </c>
      <c r="O64" t="s">
        <v>666</v>
      </c>
      <c r="P64" t="s">
        <v>667</v>
      </c>
      <c r="Q64" t="s">
        <v>183</v>
      </c>
      <c r="R64" t="s">
        <v>668</v>
      </c>
      <c r="S64">
        <v>2705</v>
      </c>
      <c r="T64">
        <v>0</v>
      </c>
      <c r="U64" t="s">
        <v>189</v>
      </c>
      <c r="V64" t="s">
        <v>669</v>
      </c>
      <c r="W64">
        <v>28</v>
      </c>
      <c r="X64" t="s">
        <v>229</v>
      </c>
      <c r="Y64">
        <v>28</v>
      </c>
      <c r="Z64" t="s">
        <v>229</v>
      </c>
      <c r="AA64">
        <v>24</v>
      </c>
      <c r="AB64" t="s">
        <v>229</v>
      </c>
      <c r="AC64">
        <v>78396</v>
      </c>
      <c r="AD64" t="s">
        <v>300</v>
      </c>
      <c r="AE64" t="s">
        <v>300</v>
      </c>
      <c r="AF64" t="s">
        <v>300</v>
      </c>
      <c r="AG64">
        <v>0</v>
      </c>
      <c r="AH64" t="s">
        <v>597</v>
      </c>
      <c r="AI64" t="s">
        <v>597</v>
      </c>
      <c r="AJ64">
        <v>125454</v>
      </c>
      <c r="AK64" s="6">
        <v>44908</v>
      </c>
      <c r="AL64" s="6">
        <v>44908</v>
      </c>
      <c r="AM64" s="6">
        <v>44928</v>
      </c>
      <c r="AN64" s="9">
        <v>2727.75</v>
      </c>
      <c r="AO64" s="9">
        <v>2727.75</v>
      </c>
      <c r="AP64">
        <v>0</v>
      </c>
      <c r="AQ64">
        <v>0</v>
      </c>
      <c r="AR64" t="s">
        <v>303</v>
      </c>
      <c r="AS64" t="s">
        <v>304</v>
      </c>
      <c r="AT64" t="s">
        <v>305</v>
      </c>
      <c r="AU64" t="s">
        <v>661</v>
      </c>
      <c r="AV64" s="8">
        <v>0</v>
      </c>
      <c r="AW64" s="6">
        <v>44908</v>
      </c>
      <c r="AX64" s="6">
        <v>44928</v>
      </c>
      <c r="AY64" t="s">
        <v>670</v>
      </c>
      <c r="AZ64" t="s">
        <v>516</v>
      </c>
      <c r="BA64" t="s">
        <v>308</v>
      </c>
      <c r="BB64" t="s">
        <v>309</v>
      </c>
      <c r="BC64" t="s">
        <v>662</v>
      </c>
      <c r="BD64" t="s">
        <v>255</v>
      </c>
      <c r="BE64" t="s">
        <v>662</v>
      </c>
      <c r="BF64" t="s">
        <v>517</v>
      </c>
      <c r="BG64" t="s">
        <v>518</v>
      </c>
      <c r="BH64" t="s">
        <v>519</v>
      </c>
      <c r="BI64" t="s">
        <v>520</v>
      </c>
      <c r="BJ64" t="s">
        <v>521</v>
      </c>
      <c r="BK64" t="s">
        <v>313</v>
      </c>
      <c r="BL64" s="6">
        <v>44936</v>
      </c>
      <c r="BM64" s="6">
        <v>44936</v>
      </c>
      <c r="BN64" t="s">
        <v>522</v>
      </c>
    </row>
    <row r="65" spans="1:66">
      <c r="A65">
        <v>2022</v>
      </c>
      <c r="B65" s="6">
        <v>44896</v>
      </c>
      <c r="C65" s="6">
        <v>44926</v>
      </c>
      <c r="D65" t="s">
        <v>503</v>
      </c>
      <c r="E65" t="s">
        <v>504</v>
      </c>
      <c r="F65" t="s">
        <v>156</v>
      </c>
      <c r="G65">
        <v>35443</v>
      </c>
      <c r="H65" t="s">
        <v>505</v>
      </c>
      <c r="I65" t="s">
        <v>290</v>
      </c>
      <c r="J65" t="s">
        <v>661</v>
      </c>
      <c r="K65" t="s">
        <v>662</v>
      </c>
      <c r="L65" t="s">
        <v>663</v>
      </c>
      <c r="M65" t="s">
        <v>664</v>
      </c>
      <c r="N65" t="s">
        <v>665</v>
      </c>
      <c r="O65" t="s">
        <v>666</v>
      </c>
      <c r="P65" t="s">
        <v>667</v>
      </c>
      <c r="Q65" t="s">
        <v>183</v>
      </c>
      <c r="R65" t="s">
        <v>668</v>
      </c>
      <c r="S65">
        <v>2705</v>
      </c>
      <c r="T65">
        <v>0</v>
      </c>
      <c r="U65" t="s">
        <v>189</v>
      </c>
      <c r="V65" t="s">
        <v>669</v>
      </c>
      <c r="W65">
        <v>28</v>
      </c>
      <c r="X65" t="s">
        <v>229</v>
      </c>
      <c r="Y65">
        <v>28</v>
      </c>
      <c r="Z65" t="s">
        <v>229</v>
      </c>
      <c r="AA65">
        <v>24</v>
      </c>
      <c r="AB65" t="s">
        <v>229</v>
      </c>
      <c r="AC65">
        <v>78396</v>
      </c>
      <c r="AD65" t="s">
        <v>300</v>
      </c>
      <c r="AE65" t="s">
        <v>300</v>
      </c>
      <c r="AF65" t="s">
        <v>300</v>
      </c>
      <c r="AG65">
        <v>0</v>
      </c>
      <c r="AH65" t="s">
        <v>597</v>
      </c>
      <c r="AI65" t="s">
        <v>597</v>
      </c>
      <c r="AJ65">
        <v>125455</v>
      </c>
      <c r="AK65" s="6">
        <v>44908</v>
      </c>
      <c r="AL65" s="6">
        <v>44908</v>
      </c>
      <c r="AM65" s="6">
        <v>44935</v>
      </c>
      <c r="AN65" s="9">
        <v>2511.5</v>
      </c>
      <c r="AO65" s="9">
        <v>2511.5</v>
      </c>
      <c r="AP65">
        <v>0</v>
      </c>
      <c r="AQ65">
        <v>0</v>
      </c>
      <c r="AR65" t="s">
        <v>303</v>
      </c>
      <c r="AS65" t="s">
        <v>304</v>
      </c>
      <c r="AT65" t="s">
        <v>305</v>
      </c>
      <c r="AU65" t="s">
        <v>661</v>
      </c>
      <c r="AV65" s="8">
        <v>0</v>
      </c>
      <c r="AW65" s="6">
        <v>44908</v>
      </c>
      <c r="AX65" s="6">
        <v>44935</v>
      </c>
      <c r="AY65" t="s">
        <v>671</v>
      </c>
      <c r="AZ65" t="s">
        <v>516</v>
      </c>
      <c r="BA65" t="s">
        <v>308</v>
      </c>
      <c r="BB65" t="s">
        <v>309</v>
      </c>
      <c r="BC65" t="s">
        <v>662</v>
      </c>
      <c r="BD65" t="s">
        <v>255</v>
      </c>
      <c r="BE65" t="s">
        <v>662</v>
      </c>
      <c r="BF65" t="s">
        <v>517</v>
      </c>
      <c r="BG65" t="s">
        <v>518</v>
      </c>
      <c r="BH65" t="s">
        <v>519</v>
      </c>
      <c r="BI65" t="s">
        <v>520</v>
      </c>
      <c r="BJ65" t="s">
        <v>521</v>
      </c>
      <c r="BK65" t="s">
        <v>313</v>
      </c>
      <c r="BL65" s="6">
        <v>44936</v>
      </c>
      <c r="BM65" s="6">
        <v>44936</v>
      </c>
      <c r="BN65" t="s">
        <v>522</v>
      </c>
    </row>
    <row r="66" spans="1:66">
      <c r="A66">
        <v>2022</v>
      </c>
      <c r="B66" s="6">
        <v>44896</v>
      </c>
      <c r="C66" s="6">
        <v>44926</v>
      </c>
      <c r="D66" t="s">
        <v>503</v>
      </c>
      <c r="E66" t="s">
        <v>504</v>
      </c>
      <c r="F66" t="s">
        <v>156</v>
      </c>
      <c r="G66">
        <v>35443</v>
      </c>
      <c r="H66" t="s">
        <v>505</v>
      </c>
      <c r="I66" t="s">
        <v>290</v>
      </c>
      <c r="J66" t="s">
        <v>661</v>
      </c>
      <c r="K66" t="s">
        <v>662</v>
      </c>
      <c r="L66" t="s">
        <v>663</v>
      </c>
      <c r="M66" t="s">
        <v>664</v>
      </c>
      <c r="N66" t="s">
        <v>665</v>
      </c>
      <c r="O66" t="s">
        <v>666</v>
      </c>
      <c r="P66" t="s">
        <v>667</v>
      </c>
      <c r="Q66" t="s">
        <v>183</v>
      </c>
      <c r="R66" t="s">
        <v>668</v>
      </c>
      <c r="S66">
        <v>2705</v>
      </c>
      <c r="T66">
        <v>0</v>
      </c>
      <c r="U66" t="s">
        <v>189</v>
      </c>
      <c r="V66" t="s">
        <v>669</v>
      </c>
      <c r="W66">
        <v>28</v>
      </c>
      <c r="X66" t="s">
        <v>229</v>
      </c>
      <c r="Y66">
        <v>28</v>
      </c>
      <c r="Z66" t="s">
        <v>229</v>
      </c>
      <c r="AA66">
        <v>24</v>
      </c>
      <c r="AB66" t="s">
        <v>229</v>
      </c>
      <c r="AC66">
        <v>78396</v>
      </c>
      <c r="AD66" t="s">
        <v>300</v>
      </c>
      <c r="AE66" t="s">
        <v>300</v>
      </c>
      <c r="AF66" t="s">
        <v>300</v>
      </c>
      <c r="AG66">
        <v>0</v>
      </c>
      <c r="AH66" t="s">
        <v>597</v>
      </c>
      <c r="AI66" t="s">
        <v>597</v>
      </c>
      <c r="AJ66">
        <v>125456</v>
      </c>
      <c r="AK66" s="6">
        <v>44908</v>
      </c>
      <c r="AL66" s="6">
        <v>44908</v>
      </c>
      <c r="AM66" s="6">
        <v>44577</v>
      </c>
      <c r="AN66" s="9">
        <v>2511.5</v>
      </c>
      <c r="AO66" s="9">
        <v>2511.5</v>
      </c>
      <c r="AP66">
        <v>0</v>
      </c>
      <c r="AQ66">
        <v>0</v>
      </c>
      <c r="AR66" t="s">
        <v>303</v>
      </c>
      <c r="AS66" t="s">
        <v>304</v>
      </c>
      <c r="AT66" t="s">
        <v>305</v>
      </c>
      <c r="AU66" t="s">
        <v>661</v>
      </c>
      <c r="AV66" s="8">
        <v>0</v>
      </c>
      <c r="AW66" s="6">
        <v>44908</v>
      </c>
      <c r="AX66" s="6">
        <v>44577</v>
      </c>
      <c r="AY66" t="s">
        <v>672</v>
      </c>
      <c r="AZ66" t="s">
        <v>516</v>
      </c>
      <c r="BA66" t="s">
        <v>308</v>
      </c>
      <c r="BB66" t="s">
        <v>309</v>
      </c>
      <c r="BC66" t="s">
        <v>662</v>
      </c>
      <c r="BD66" t="s">
        <v>255</v>
      </c>
      <c r="BE66" t="s">
        <v>662</v>
      </c>
      <c r="BF66" t="s">
        <v>517</v>
      </c>
      <c r="BG66" t="s">
        <v>518</v>
      </c>
      <c r="BH66" t="s">
        <v>519</v>
      </c>
      <c r="BI66" t="s">
        <v>520</v>
      </c>
      <c r="BJ66" t="s">
        <v>521</v>
      </c>
      <c r="BK66" t="s">
        <v>313</v>
      </c>
      <c r="BL66" s="6">
        <v>44936</v>
      </c>
      <c r="BM66" s="6">
        <v>44936</v>
      </c>
      <c r="BN66" t="s">
        <v>522</v>
      </c>
    </row>
    <row r="67" spans="1:66">
      <c r="A67">
        <v>2022</v>
      </c>
      <c r="B67" s="6">
        <v>44896</v>
      </c>
      <c r="C67" s="6">
        <v>44926</v>
      </c>
      <c r="D67" t="s">
        <v>503</v>
      </c>
      <c r="E67" t="s">
        <v>504</v>
      </c>
      <c r="F67" t="s">
        <v>156</v>
      </c>
      <c r="G67">
        <v>35443</v>
      </c>
      <c r="H67" t="s">
        <v>505</v>
      </c>
      <c r="I67" t="s">
        <v>290</v>
      </c>
      <c r="J67" t="s">
        <v>661</v>
      </c>
      <c r="K67" t="s">
        <v>662</v>
      </c>
      <c r="L67" t="s">
        <v>663</v>
      </c>
      <c r="M67" t="s">
        <v>664</v>
      </c>
      <c r="N67" t="s">
        <v>665</v>
      </c>
      <c r="O67" t="s">
        <v>666</v>
      </c>
      <c r="P67" t="s">
        <v>667</v>
      </c>
      <c r="Q67" t="s">
        <v>183</v>
      </c>
      <c r="R67" t="s">
        <v>668</v>
      </c>
      <c r="S67">
        <v>2705</v>
      </c>
      <c r="T67">
        <v>0</v>
      </c>
      <c r="U67" t="s">
        <v>189</v>
      </c>
      <c r="V67" t="s">
        <v>669</v>
      </c>
      <c r="W67">
        <v>28</v>
      </c>
      <c r="X67" t="s">
        <v>229</v>
      </c>
      <c r="Y67">
        <v>28</v>
      </c>
      <c r="Z67" t="s">
        <v>229</v>
      </c>
      <c r="AA67">
        <v>24</v>
      </c>
      <c r="AB67" t="s">
        <v>229</v>
      </c>
      <c r="AC67">
        <v>78396</v>
      </c>
      <c r="AD67" t="s">
        <v>300</v>
      </c>
      <c r="AE67" t="s">
        <v>300</v>
      </c>
      <c r="AF67" t="s">
        <v>300</v>
      </c>
      <c r="AG67">
        <v>0</v>
      </c>
      <c r="AH67" t="s">
        <v>597</v>
      </c>
      <c r="AI67" t="s">
        <v>597</v>
      </c>
      <c r="AJ67">
        <v>125457</v>
      </c>
      <c r="AK67" s="6">
        <v>44908</v>
      </c>
      <c r="AL67" s="6">
        <v>44908</v>
      </c>
      <c r="AM67" s="6">
        <v>44948</v>
      </c>
      <c r="AN67" s="9">
        <v>2511.5</v>
      </c>
      <c r="AO67" s="9">
        <v>2511.5</v>
      </c>
      <c r="AP67">
        <v>0</v>
      </c>
      <c r="AQ67">
        <v>0</v>
      </c>
      <c r="AR67" t="s">
        <v>303</v>
      </c>
      <c r="AS67" t="s">
        <v>304</v>
      </c>
      <c r="AT67" t="s">
        <v>305</v>
      </c>
      <c r="AU67" t="s">
        <v>661</v>
      </c>
      <c r="AV67" s="8">
        <v>0</v>
      </c>
      <c r="AW67" s="6">
        <v>44908</v>
      </c>
      <c r="AX67" s="6">
        <v>44948</v>
      </c>
      <c r="AY67" t="s">
        <v>673</v>
      </c>
      <c r="AZ67" t="s">
        <v>516</v>
      </c>
      <c r="BA67" t="s">
        <v>308</v>
      </c>
      <c r="BB67" t="s">
        <v>309</v>
      </c>
      <c r="BC67" t="s">
        <v>662</v>
      </c>
      <c r="BD67" t="s">
        <v>255</v>
      </c>
      <c r="BE67" t="s">
        <v>662</v>
      </c>
      <c r="BF67" t="s">
        <v>517</v>
      </c>
      <c r="BG67" t="s">
        <v>518</v>
      </c>
      <c r="BH67" t="s">
        <v>519</v>
      </c>
      <c r="BI67" t="s">
        <v>520</v>
      </c>
      <c r="BJ67" t="s">
        <v>521</v>
      </c>
      <c r="BK67" t="s">
        <v>313</v>
      </c>
      <c r="BL67" s="6">
        <v>44936</v>
      </c>
      <c r="BM67" s="6">
        <v>44936</v>
      </c>
      <c r="BN67" t="s">
        <v>522</v>
      </c>
    </row>
    <row r="68" spans="1:66">
      <c r="A68">
        <v>2022</v>
      </c>
      <c r="B68" s="6">
        <v>44896</v>
      </c>
      <c r="C68" s="6">
        <v>44926</v>
      </c>
      <c r="D68" t="s">
        <v>503</v>
      </c>
      <c r="E68" t="s">
        <v>504</v>
      </c>
      <c r="F68" t="s">
        <v>156</v>
      </c>
      <c r="G68">
        <v>35443</v>
      </c>
      <c r="H68" t="s">
        <v>505</v>
      </c>
      <c r="I68" t="s">
        <v>290</v>
      </c>
      <c r="J68" t="s">
        <v>661</v>
      </c>
      <c r="K68" t="s">
        <v>662</v>
      </c>
      <c r="L68" t="s">
        <v>569</v>
      </c>
      <c r="M68" t="s">
        <v>570</v>
      </c>
      <c r="N68" t="s">
        <v>571</v>
      </c>
      <c r="O68" t="s">
        <v>572</v>
      </c>
      <c r="P68" t="s">
        <v>573</v>
      </c>
      <c r="Q68" t="s">
        <v>164</v>
      </c>
      <c r="R68" t="s">
        <v>574</v>
      </c>
      <c r="S68">
        <v>129</v>
      </c>
      <c r="T68">
        <v>0</v>
      </c>
      <c r="U68" t="s">
        <v>189</v>
      </c>
      <c r="V68" t="s">
        <v>575</v>
      </c>
      <c r="W68">
        <v>28</v>
      </c>
      <c r="X68" t="s">
        <v>229</v>
      </c>
      <c r="Y68">
        <v>28</v>
      </c>
      <c r="Z68" t="s">
        <v>229</v>
      </c>
      <c r="AA68">
        <v>24</v>
      </c>
      <c r="AB68" t="s">
        <v>229</v>
      </c>
      <c r="AC68">
        <v>78396</v>
      </c>
      <c r="AD68" t="s">
        <v>300</v>
      </c>
      <c r="AE68" t="s">
        <v>300</v>
      </c>
      <c r="AF68" t="s">
        <v>300</v>
      </c>
      <c r="AG68">
        <v>0</v>
      </c>
      <c r="AH68" t="s">
        <v>597</v>
      </c>
      <c r="AI68" t="s">
        <v>597</v>
      </c>
      <c r="AJ68">
        <v>125477</v>
      </c>
      <c r="AK68" s="6">
        <v>44908</v>
      </c>
      <c r="AL68" s="6">
        <v>44908</v>
      </c>
      <c r="AM68" s="6">
        <v>44928</v>
      </c>
      <c r="AN68" s="9">
        <v>2464.5000000000005</v>
      </c>
      <c r="AO68" s="9">
        <v>2464.5000000000005</v>
      </c>
      <c r="AP68">
        <v>0</v>
      </c>
      <c r="AQ68">
        <v>0</v>
      </c>
      <c r="AR68" t="s">
        <v>303</v>
      </c>
      <c r="AS68" t="s">
        <v>304</v>
      </c>
      <c r="AT68" t="s">
        <v>305</v>
      </c>
      <c r="AU68" t="s">
        <v>661</v>
      </c>
      <c r="AV68" s="8">
        <v>0</v>
      </c>
      <c r="AW68" s="6">
        <v>44908</v>
      </c>
      <c r="AX68" s="6">
        <v>44928</v>
      </c>
      <c r="AY68" t="s">
        <v>674</v>
      </c>
      <c r="AZ68" t="s">
        <v>516</v>
      </c>
      <c r="BA68" t="s">
        <v>308</v>
      </c>
      <c r="BB68" t="s">
        <v>309</v>
      </c>
      <c r="BC68" t="s">
        <v>662</v>
      </c>
      <c r="BD68" t="s">
        <v>255</v>
      </c>
      <c r="BE68" t="s">
        <v>662</v>
      </c>
      <c r="BF68" t="s">
        <v>517</v>
      </c>
      <c r="BG68" t="s">
        <v>518</v>
      </c>
      <c r="BH68" t="s">
        <v>519</v>
      </c>
      <c r="BI68" t="s">
        <v>520</v>
      </c>
      <c r="BJ68" t="s">
        <v>521</v>
      </c>
      <c r="BK68" t="s">
        <v>313</v>
      </c>
      <c r="BL68" s="6">
        <v>44936</v>
      </c>
      <c r="BM68" s="6">
        <v>44936</v>
      </c>
      <c r="BN68" t="s">
        <v>522</v>
      </c>
    </row>
    <row r="69" spans="1:66">
      <c r="A69">
        <v>2022</v>
      </c>
      <c r="B69" s="6">
        <v>44896</v>
      </c>
      <c r="C69" s="6">
        <v>44926</v>
      </c>
      <c r="D69" t="s">
        <v>503</v>
      </c>
      <c r="E69" t="s">
        <v>504</v>
      </c>
      <c r="F69" t="s">
        <v>156</v>
      </c>
      <c r="G69">
        <v>35443</v>
      </c>
      <c r="H69" t="s">
        <v>505</v>
      </c>
      <c r="I69" t="s">
        <v>290</v>
      </c>
      <c r="J69" t="s">
        <v>661</v>
      </c>
      <c r="K69" t="s">
        <v>662</v>
      </c>
      <c r="L69" t="s">
        <v>569</v>
      </c>
      <c r="M69" t="s">
        <v>570</v>
      </c>
      <c r="N69" t="s">
        <v>571</v>
      </c>
      <c r="O69" t="s">
        <v>572</v>
      </c>
      <c r="P69" t="s">
        <v>573</v>
      </c>
      <c r="Q69" t="s">
        <v>164</v>
      </c>
      <c r="R69" t="s">
        <v>574</v>
      </c>
      <c r="S69">
        <v>129</v>
      </c>
      <c r="T69">
        <v>0</v>
      </c>
      <c r="U69" t="s">
        <v>189</v>
      </c>
      <c r="V69" t="s">
        <v>575</v>
      </c>
      <c r="W69">
        <v>28</v>
      </c>
      <c r="X69" t="s">
        <v>229</v>
      </c>
      <c r="Y69">
        <v>28</v>
      </c>
      <c r="Z69" t="s">
        <v>229</v>
      </c>
      <c r="AA69">
        <v>24</v>
      </c>
      <c r="AB69" t="s">
        <v>229</v>
      </c>
      <c r="AC69">
        <v>78396</v>
      </c>
      <c r="AD69" t="s">
        <v>300</v>
      </c>
      <c r="AE69" t="s">
        <v>300</v>
      </c>
      <c r="AF69" t="s">
        <v>300</v>
      </c>
      <c r="AG69">
        <v>0</v>
      </c>
      <c r="AH69" t="s">
        <v>597</v>
      </c>
      <c r="AI69" t="s">
        <v>597</v>
      </c>
      <c r="AJ69">
        <v>125478</v>
      </c>
      <c r="AK69" s="6">
        <v>44908</v>
      </c>
      <c r="AL69" s="6">
        <v>44908</v>
      </c>
      <c r="AM69" s="6">
        <v>44935</v>
      </c>
      <c r="AN69" s="9">
        <v>3450.4000000000005</v>
      </c>
      <c r="AO69" s="9">
        <v>3450.4000000000005</v>
      </c>
      <c r="AP69">
        <v>0</v>
      </c>
      <c r="AQ69">
        <v>0</v>
      </c>
      <c r="AR69" t="s">
        <v>303</v>
      </c>
      <c r="AS69" t="s">
        <v>304</v>
      </c>
      <c r="AT69" t="s">
        <v>305</v>
      </c>
      <c r="AU69" t="s">
        <v>661</v>
      </c>
      <c r="AV69" s="8">
        <v>0</v>
      </c>
      <c r="AW69" s="6">
        <v>44908</v>
      </c>
      <c r="AX69" s="6">
        <v>44935</v>
      </c>
      <c r="AY69" t="s">
        <v>675</v>
      </c>
      <c r="AZ69" t="s">
        <v>516</v>
      </c>
      <c r="BA69" t="s">
        <v>308</v>
      </c>
      <c r="BB69" t="s">
        <v>309</v>
      </c>
      <c r="BC69" t="s">
        <v>662</v>
      </c>
      <c r="BD69" t="s">
        <v>255</v>
      </c>
      <c r="BE69" t="s">
        <v>662</v>
      </c>
      <c r="BF69" t="s">
        <v>517</v>
      </c>
      <c r="BG69" t="s">
        <v>518</v>
      </c>
      <c r="BH69" t="s">
        <v>519</v>
      </c>
      <c r="BI69" t="s">
        <v>520</v>
      </c>
      <c r="BJ69" t="s">
        <v>521</v>
      </c>
      <c r="BK69" t="s">
        <v>313</v>
      </c>
      <c r="BL69" s="6">
        <v>44936</v>
      </c>
      <c r="BM69" s="6">
        <v>44936</v>
      </c>
      <c r="BN69" t="s">
        <v>522</v>
      </c>
    </row>
    <row r="70" spans="1:66">
      <c r="A70">
        <v>2022</v>
      </c>
      <c r="B70" s="6">
        <v>44896</v>
      </c>
      <c r="C70" s="6">
        <v>44926</v>
      </c>
      <c r="D70" t="s">
        <v>503</v>
      </c>
      <c r="E70" t="s">
        <v>504</v>
      </c>
      <c r="F70" t="s">
        <v>156</v>
      </c>
      <c r="G70">
        <v>35443</v>
      </c>
      <c r="H70" t="s">
        <v>505</v>
      </c>
      <c r="I70" t="s">
        <v>290</v>
      </c>
      <c r="J70" t="s">
        <v>661</v>
      </c>
      <c r="K70" t="s">
        <v>662</v>
      </c>
      <c r="L70" t="s">
        <v>569</v>
      </c>
      <c r="M70" t="s">
        <v>570</v>
      </c>
      <c r="N70" t="s">
        <v>571</v>
      </c>
      <c r="O70" t="s">
        <v>572</v>
      </c>
      <c r="P70" t="s">
        <v>573</v>
      </c>
      <c r="Q70" t="s">
        <v>164</v>
      </c>
      <c r="R70" t="s">
        <v>574</v>
      </c>
      <c r="S70">
        <v>129</v>
      </c>
      <c r="T70">
        <v>0</v>
      </c>
      <c r="U70" t="s">
        <v>189</v>
      </c>
      <c r="V70" t="s">
        <v>575</v>
      </c>
      <c r="W70">
        <v>28</v>
      </c>
      <c r="X70" t="s">
        <v>229</v>
      </c>
      <c r="Y70">
        <v>28</v>
      </c>
      <c r="Z70" t="s">
        <v>229</v>
      </c>
      <c r="AA70">
        <v>24</v>
      </c>
      <c r="AB70" t="s">
        <v>229</v>
      </c>
      <c r="AC70">
        <v>78396</v>
      </c>
      <c r="AD70" t="s">
        <v>300</v>
      </c>
      <c r="AE70" t="s">
        <v>300</v>
      </c>
      <c r="AF70" t="s">
        <v>300</v>
      </c>
      <c r="AG70">
        <v>0</v>
      </c>
      <c r="AH70" t="s">
        <v>597</v>
      </c>
      <c r="AI70" t="s">
        <v>597</v>
      </c>
      <c r="AJ70">
        <v>125479</v>
      </c>
      <c r="AK70" s="6">
        <v>44908</v>
      </c>
      <c r="AL70" s="6">
        <v>44908</v>
      </c>
      <c r="AM70" s="6">
        <v>44942</v>
      </c>
      <c r="AN70" s="9">
        <v>3558.4000000000005</v>
      </c>
      <c r="AO70" s="9">
        <v>3558.4000000000005</v>
      </c>
      <c r="AP70">
        <v>0</v>
      </c>
      <c r="AQ70">
        <v>0</v>
      </c>
      <c r="AR70" t="s">
        <v>303</v>
      </c>
      <c r="AS70" t="s">
        <v>304</v>
      </c>
      <c r="AT70" t="s">
        <v>305</v>
      </c>
      <c r="AU70" t="s">
        <v>661</v>
      </c>
      <c r="AV70" s="8">
        <v>0</v>
      </c>
      <c r="AW70" s="6">
        <v>44908</v>
      </c>
      <c r="AX70" s="6">
        <v>44942</v>
      </c>
      <c r="AY70" t="s">
        <v>676</v>
      </c>
      <c r="AZ70" t="s">
        <v>516</v>
      </c>
      <c r="BA70" t="s">
        <v>308</v>
      </c>
      <c r="BB70" t="s">
        <v>309</v>
      </c>
      <c r="BC70" t="s">
        <v>662</v>
      </c>
      <c r="BD70" t="s">
        <v>255</v>
      </c>
      <c r="BE70" t="s">
        <v>662</v>
      </c>
      <c r="BF70" t="s">
        <v>517</v>
      </c>
      <c r="BG70" t="s">
        <v>518</v>
      </c>
      <c r="BH70" t="s">
        <v>519</v>
      </c>
      <c r="BI70" t="s">
        <v>520</v>
      </c>
      <c r="BJ70" t="s">
        <v>521</v>
      </c>
      <c r="BK70" t="s">
        <v>313</v>
      </c>
      <c r="BL70" s="6">
        <v>44936</v>
      </c>
      <c r="BM70" s="6">
        <v>44936</v>
      </c>
      <c r="BN70" t="s">
        <v>522</v>
      </c>
    </row>
    <row r="71" spans="1:66">
      <c r="A71">
        <v>2022</v>
      </c>
      <c r="B71" s="6">
        <v>44896</v>
      </c>
      <c r="C71" s="6">
        <v>44926</v>
      </c>
      <c r="D71" t="s">
        <v>503</v>
      </c>
      <c r="E71" t="s">
        <v>504</v>
      </c>
      <c r="F71" t="s">
        <v>156</v>
      </c>
      <c r="G71">
        <v>35443</v>
      </c>
      <c r="H71" t="s">
        <v>505</v>
      </c>
      <c r="I71" t="s">
        <v>290</v>
      </c>
      <c r="J71" t="s">
        <v>661</v>
      </c>
      <c r="K71" t="s">
        <v>662</v>
      </c>
      <c r="L71" t="s">
        <v>569</v>
      </c>
      <c r="M71" t="s">
        <v>570</v>
      </c>
      <c r="N71" t="s">
        <v>571</v>
      </c>
      <c r="O71" t="s">
        <v>572</v>
      </c>
      <c r="P71" t="s">
        <v>573</v>
      </c>
      <c r="Q71" t="s">
        <v>164</v>
      </c>
      <c r="R71" t="s">
        <v>574</v>
      </c>
      <c r="S71">
        <v>129</v>
      </c>
      <c r="T71">
        <v>0</v>
      </c>
      <c r="U71" t="s">
        <v>189</v>
      </c>
      <c r="V71" t="s">
        <v>575</v>
      </c>
      <c r="W71">
        <v>28</v>
      </c>
      <c r="X71" t="s">
        <v>229</v>
      </c>
      <c r="Y71">
        <v>28</v>
      </c>
      <c r="Z71" t="s">
        <v>229</v>
      </c>
      <c r="AA71">
        <v>24</v>
      </c>
      <c r="AB71" t="s">
        <v>229</v>
      </c>
      <c r="AC71">
        <v>78396</v>
      </c>
      <c r="AD71" t="s">
        <v>300</v>
      </c>
      <c r="AE71" t="s">
        <v>300</v>
      </c>
      <c r="AF71" t="s">
        <v>300</v>
      </c>
      <c r="AG71">
        <v>0</v>
      </c>
      <c r="AH71" t="s">
        <v>597</v>
      </c>
      <c r="AI71" t="s">
        <v>597</v>
      </c>
      <c r="AJ71">
        <v>125480</v>
      </c>
      <c r="AK71" s="6">
        <v>44908</v>
      </c>
      <c r="AL71" s="6">
        <v>44908</v>
      </c>
      <c r="AM71" s="6">
        <v>44583</v>
      </c>
      <c r="AN71" s="9">
        <v>3558.4000000000005</v>
      </c>
      <c r="AO71" s="9">
        <v>3558.4000000000005</v>
      </c>
      <c r="AP71">
        <v>0</v>
      </c>
      <c r="AQ71">
        <v>0</v>
      </c>
      <c r="AR71" t="s">
        <v>303</v>
      </c>
      <c r="AS71" t="s">
        <v>304</v>
      </c>
      <c r="AT71" t="s">
        <v>305</v>
      </c>
      <c r="AU71" t="s">
        <v>661</v>
      </c>
      <c r="AV71" s="8">
        <v>0</v>
      </c>
      <c r="AW71" s="6">
        <v>44908</v>
      </c>
      <c r="AX71" s="6">
        <v>44583</v>
      </c>
      <c r="AY71" t="s">
        <v>677</v>
      </c>
      <c r="AZ71" t="s">
        <v>516</v>
      </c>
      <c r="BA71" t="s">
        <v>308</v>
      </c>
      <c r="BB71" t="s">
        <v>309</v>
      </c>
      <c r="BC71" t="s">
        <v>662</v>
      </c>
      <c r="BD71" t="s">
        <v>255</v>
      </c>
      <c r="BE71" t="s">
        <v>662</v>
      </c>
      <c r="BF71" t="s">
        <v>517</v>
      </c>
      <c r="BG71" t="s">
        <v>518</v>
      </c>
      <c r="BH71" t="s">
        <v>519</v>
      </c>
      <c r="BI71" t="s">
        <v>520</v>
      </c>
      <c r="BJ71" t="s">
        <v>521</v>
      </c>
      <c r="BK71" t="s">
        <v>313</v>
      </c>
      <c r="BL71" s="6">
        <v>44936</v>
      </c>
      <c r="BM71" s="6">
        <v>44936</v>
      </c>
      <c r="BN71" t="s">
        <v>522</v>
      </c>
    </row>
    <row r="72" spans="1:66">
      <c r="A72">
        <v>2022</v>
      </c>
      <c r="B72" s="6">
        <v>44896</v>
      </c>
      <c r="C72" s="6">
        <v>44926</v>
      </c>
      <c r="D72" t="s">
        <v>503</v>
      </c>
      <c r="E72" t="s">
        <v>504</v>
      </c>
      <c r="F72" t="s">
        <v>156</v>
      </c>
      <c r="G72">
        <v>35443</v>
      </c>
      <c r="H72" t="s">
        <v>505</v>
      </c>
      <c r="I72" t="s">
        <v>290</v>
      </c>
      <c r="J72" t="s">
        <v>661</v>
      </c>
      <c r="K72" t="s">
        <v>662</v>
      </c>
      <c r="L72" t="s">
        <v>678</v>
      </c>
      <c r="M72" t="s">
        <v>679</v>
      </c>
      <c r="N72" t="s">
        <v>680</v>
      </c>
      <c r="O72" t="s">
        <v>681</v>
      </c>
      <c r="P72" t="s">
        <v>682</v>
      </c>
      <c r="Q72" t="s">
        <v>164</v>
      </c>
      <c r="R72" t="s">
        <v>683</v>
      </c>
      <c r="S72">
        <v>305</v>
      </c>
      <c r="T72">
        <v>0</v>
      </c>
      <c r="U72" t="s">
        <v>189</v>
      </c>
      <c r="V72" t="s">
        <v>684</v>
      </c>
      <c r="W72">
        <v>28</v>
      </c>
      <c r="X72" t="s">
        <v>229</v>
      </c>
      <c r="Y72">
        <v>28</v>
      </c>
      <c r="Z72" t="s">
        <v>229</v>
      </c>
      <c r="AA72">
        <v>24</v>
      </c>
      <c r="AB72" t="s">
        <v>229</v>
      </c>
      <c r="AC72">
        <v>78390</v>
      </c>
      <c r="AD72" t="s">
        <v>300</v>
      </c>
      <c r="AE72" t="s">
        <v>300</v>
      </c>
      <c r="AF72" t="s">
        <v>300</v>
      </c>
      <c r="AG72">
        <v>0</v>
      </c>
      <c r="AH72" t="s">
        <v>597</v>
      </c>
      <c r="AI72" t="s">
        <v>597</v>
      </c>
      <c r="AJ72">
        <v>125495</v>
      </c>
      <c r="AK72" s="6">
        <v>44909</v>
      </c>
      <c r="AL72" s="6">
        <v>44909</v>
      </c>
      <c r="AM72" s="6">
        <v>44928</v>
      </c>
      <c r="AN72" s="9">
        <v>1951.18</v>
      </c>
      <c r="AO72" s="9">
        <v>1951.18</v>
      </c>
      <c r="AP72">
        <v>0</v>
      </c>
      <c r="AQ72">
        <v>0</v>
      </c>
      <c r="AR72" t="s">
        <v>303</v>
      </c>
      <c r="AS72" t="s">
        <v>304</v>
      </c>
      <c r="AT72" t="s">
        <v>305</v>
      </c>
      <c r="AU72" t="s">
        <v>661</v>
      </c>
      <c r="AV72" s="8">
        <v>0</v>
      </c>
      <c r="AW72" s="6">
        <v>44909</v>
      </c>
      <c r="AX72" s="6">
        <v>44928</v>
      </c>
      <c r="AY72" t="s">
        <v>685</v>
      </c>
      <c r="AZ72" t="s">
        <v>516</v>
      </c>
      <c r="BA72" t="s">
        <v>308</v>
      </c>
      <c r="BB72" t="s">
        <v>309</v>
      </c>
      <c r="BC72" t="s">
        <v>662</v>
      </c>
      <c r="BD72" t="s">
        <v>255</v>
      </c>
      <c r="BE72" t="s">
        <v>662</v>
      </c>
      <c r="BF72" t="s">
        <v>517</v>
      </c>
      <c r="BG72" t="s">
        <v>518</v>
      </c>
      <c r="BH72" t="s">
        <v>519</v>
      </c>
      <c r="BI72" t="s">
        <v>520</v>
      </c>
      <c r="BJ72" t="s">
        <v>521</v>
      </c>
      <c r="BK72" t="s">
        <v>313</v>
      </c>
      <c r="BL72" s="6">
        <v>44936</v>
      </c>
      <c r="BM72" s="6">
        <v>44936</v>
      </c>
      <c r="BN72" t="s">
        <v>522</v>
      </c>
    </row>
    <row r="73" spans="1:66">
      <c r="A73">
        <v>2022</v>
      </c>
      <c r="B73" s="6">
        <v>44896</v>
      </c>
      <c r="C73" s="6">
        <v>44926</v>
      </c>
      <c r="D73" t="s">
        <v>503</v>
      </c>
      <c r="E73" t="s">
        <v>504</v>
      </c>
      <c r="F73" t="s">
        <v>156</v>
      </c>
      <c r="G73">
        <v>35443</v>
      </c>
      <c r="H73" t="s">
        <v>505</v>
      </c>
      <c r="I73" t="s">
        <v>290</v>
      </c>
      <c r="J73" t="s">
        <v>661</v>
      </c>
      <c r="K73" t="s">
        <v>662</v>
      </c>
      <c r="L73" t="s">
        <v>678</v>
      </c>
      <c r="M73" t="s">
        <v>679</v>
      </c>
      <c r="N73" t="s">
        <v>680</v>
      </c>
      <c r="O73" t="s">
        <v>681</v>
      </c>
      <c r="P73" t="s">
        <v>682</v>
      </c>
      <c r="Q73" t="s">
        <v>164</v>
      </c>
      <c r="R73" t="s">
        <v>683</v>
      </c>
      <c r="S73">
        <v>305</v>
      </c>
      <c r="T73">
        <v>0</v>
      </c>
      <c r="U73" t="s">
        <v>189</v>
      </c>
      <c r="V73" t="s">
        <v>684</v>
      </c>
      <c r="W73">
        <v>28</v>
      </c>
      <c r="X73" t="s">
        <v>229</v>
      </c>
      <c r="Y73">
        <v>28</v>
      </c>
      <c r="Z73" t="s">
        <v>229</v>
      </c>
      <c r="AA73">
        <v>24</v>
      </c>
      <c r="AB73" t="s">
        <v>229</v>
      </c>
      <c r="AC73">
        <v>78390</v>
      </c>
      <c r="AD73" t="s">
        <v>300</v>
      </c>
      <c r="AE73" t="s">
        <v>300</v>
      </c>
      <c r="AF73" t="s">
        <v>300</v>
      </c>
      <c r="AG73">
        <v>0</v>
      </c>
      <c r="AH73" t="s">
        <v>597</v>
      </c>
      <c r="AI73" t="s">
        <v>597</v>
      </c>
      <c r="AJ73">
        <v>125496</v>
      </c>
      <c r="AK73" s="6">
        <v>44909</v>
      </c>
      <c r="AL73" s="6">
        <v>44909</v>
      </c>
      <c r="AM73" s="6">
        <v>44935</v>
      </c>
      <c r="AN73" s="9">
        <v>2257.9500000000003</v>
      </c>
      <c r="AO73" s="9">
        <v>2257.9500000000003</v>
      </c>
      <c r="AP73">
        <v>0</v>
      </c>
      <c r="AQ73">
        <v>0</v>
      </c>
      <c r="AR73" t="s">
        <v>303</v>
      </c>
      <c r="AS73" t="s">
        <v>304</v>
      </c>
      <c r="AT73" t="s">
        <v>305</v>
      </c>
      <c r="AU73" t="s">
        <v>661</v>
      </c>
      <c r="AV73" s="8">
        <v>0</v>
      </c>
      <c r="AW73" s="6">
        <v>44909</v>
      </c>
      <c r="AX73" s="6">
        <v>44935</v>
      </c>
      <c r="AY73" t="s">
        <v>686</v>
      </c>
      <c r="AZ73" t="s">
        <v>516</v>
      </c>
      <c r="BA73" t="s">
        <v>308</v>
      </c>
      <c r="BB73" t="s">
        <v>309</v>
      </c>
      <c r="BC73" t="s">
        <v>662</v>
      </c>
      <c r="BD73" t="s">
        <v>255</v>
      </c>
      <c r="BE73" t="s">
        <v>662</v>
      </c>
      <c r="BF73" t="s">
        <v>517</v>
      </c>
      <c r="BG73" t="s">
        <v>518</v>
      </c>
      <c r="BH73" t="s">
        <v>519</v>
      </c>
      <c r="BI73" t="s">
        <v>520</v>
      </c>
      <c r="BJ73" t="s">
        <v>521</v>
      </c>
      <c r="BK73" t="s">
        <v>313</v>
      </c>
      <c r="BL73" s="6">
        <v>44936</v>
      </c>
      <c r="BM73" s="6">
        <v>44936</v>
      </c>
      <c r="BN73" t="s">
        <v>522</v>
      </c>
    </row>
    <row r="74" spans="1:66">
      <c r="A74">
        <v>2022</v>
      </c>
      <c r="B74" s="6">
        <v>44896</v>
      </c>
      <c r="C74" s="6">
        <v>44926</v>
      </c>
      <c r="D74" t="s">
        <v>503</v>
      </c>
      <c r="E74" t="s">
        <v>504</v>
      </c>
      <c r="F74" t="s">
        <v>156</v>
      </c>
      <c r="G74">
        <v>35443</v>
      </c>
      <c r="H74" t="s">
        <v>505</v>
      </c>
      <c r="I74" t="s">
        <v>290</v>
      </c>
      <c r="J74" t="s">
        <v>661</v>
      </c>
      <c r="K74" t="s">
        <v>662</v>
      </c>
      <c r="L74" t="s">
        <v>678</v>
      </c>
      <c r="M74" t="s">
        <v>679</v>
      </c>
      <c r="N74" t="s">
        <v>680</v>
      </c>
      <c r="O74" t="s">
        <v>681</v>
      </c>
      <c r="P74" t="s">
        <v>682</v>
      </c>
      <c r="Q74" t="s">
        <v>164</v>
      </c>
      <c r="R74" t="s">
        <v>683</v>
      </c>
      <c r="S74">
        <v>305</v>
      </c>
      <c r="T74">
        <v>0</v>
      </c>
      <c r="U74" t="s">
        <v>189</v>
      </c>
      <c r="V74" t="s">
        <v>684</v>
      </c>
      <c r="W74">
        <v>28</v>
      </c>
      <c r="X74" t="s">
        <v>229</v>
      </c>
      <c r="Y74">
        <v>28</v>
      </c>
      <c r="Z74" t="s">
        <v>229</v>
      </c>
      <c r="AA74">
        <v>24</v>
      </c>
      <c r="AB74" t="s">
        <v>229</v>
      </c>
      <c r="AC74">
        <v>78390</v>
      </c>
      <c r="AD74" t="s">
        <v>300</v>
      </c>
      <c r="AE74" t="s">
        <v>300</v>
      </c>
      <c r="AF74" t="s">
        <v>300</v>
      </c>
      <c r="AG74">
        <v>0</v>
      </c>
      <c r="AH74" t="s">
        <v>597</v>
      </c>
      <c r="AI74" t="s">
        <v>597</v>
      </c>
      <c r="AJ74">
        <v>125497</v>
      </c>
      <c r="AK74" s="6">
        <v>44909</v>
      </c>
      <c r="AL74" s="6">
        <v>44909</v>
      </c>
      <c r="AM74" s="6">
        <v>44942</v>
      </c>
      <c r="AN74" s="9">
        <v>2222.4500000000003</v>
      </c>
      <c r="AO74" s="9">
        <v>2222.4500000000003</v>
      </c>
      <c r="AP74">
        <v>0</v>
      </c>
      <c r="AQ74">
        <v>0</v>
      </c>
      <c r="AR74" t="s">
        <v>303</v>
      </c>
      <c r="AS74" t="s">
        <v>304</v>
      </c>
      <c r="AT74" t="s">
        <v>305</v>
      </c>
      <c r="AU74" t="s">
        <v>661</v>
      </c>
      <c r="AV74" s="8">
        <v>0</v>
      </c>
      <c r="AW74" s="6">
        <v>44909</v>
      </c>
      <c r="AX74" s="6">
        <v>44942</v>
      </c>
      <c r="AY74" t="s">
        <v>687</v>
      </c>
      <c r="AZ74" t="s">
        <v>516</v>
      </c>
      <c r="BA74" t="s">
        <v>308</v>
      </c>
      <c r="BB74" t="s">
        <v>309</v>
      </c>
      <c r="BC74" t="s">
        <v>662</v>
      </c>
      <c r="BD74" t="s">
        <v>255</v>
      </c>
      <c r="BE74" t="s">
        <v>662</v>
      </c>
      <c r="BF74" t="s">
        <v>517</v>
      </c>
      <c r="BG74" t="s">
        <v>518</v>
      </c>
      <c r="BH74" t="s">
        <v>519</v>
      </c>
      <c r="BI74" t="s">
        <v>520</v>
      </c>
      <c r="BJ74" t="s">
        <v>521</v>
      </c>
      <c r="BK74" t="s">
        <v>313</v>
      </c>
      <c r="BL74" s="6">
        <v>44936</v>
      </c>
      <c r="BM74" s="6">
        <v>44936</v>
      </c>
      <c r="BN74" t="s">
        <v>522</v>
      </c>
    </row>
    <row r="75" spans="1:66">
      <c r="A75">
        <v>2022</v>
      </c>
      <c r="B75" s="6">
        <v>44896</v>
      </c>
      <c r="C75" s="6">
        <v>44926</v>
      </c>
      <c r="D75" t="s">
        <v>503</v>
      </c>
      <c r="E75" t="s">
        <v>504</v>
      </c>
      <c r="F75" t="s">
        <v>156</v>
      </c>
      <c r="G75">
        <v>35443</v>
      </c>
      <c r="H75" t="s">
        <v>505</v>
      </c>
      <c r="I75" t="s">
        <v>290</v>
      </c>
      <c r="J75" t="s">
        <v>661</v>
      </c>
      <c r="K75" t="s">
        <v>662</v>
      </c>
      <c r="L75" t="s">
        <v>678</v>
      </c>
      <c r="M75" t="s">
        <v>679</v>
      </c>
      <c r="N75" t="s">
        <v>680</v>
      </c>
      <c r="O75" t="s">
        <v>681</v>
      </c>
      <c r="P75" t="s">
        <v>682</v>
      </c>
      <c r="Q75" t="s">
        <v>164</v>
      </c>
      <c r="R75" t="s">
        <v>683</v>
      </c>
      <c r="S75">
        <v>305</v>
      </c>
      <c r="T75">
        <v>0</v>
      </c>
      <c r="U75" t="s">
        <v>189</v>
      </c>
      <c r="V75" t="s">
        <v>684</v>
      </c>
      <c r="W75">
        <v>28</v>
      </c>
      <c r="X75" t="s">
        <v>229</v>
      </c>
      <c r="Y75">
        <v>28</v>
      </c>
      <c r="Z75" t="s">
        <v>229</v>
      </c>
      <c r="AA75">
        <v>24</v>
      </c>
      <c r="AB75" t="s">
        <v>229</v>
      </c>
      <c r="AC75">
        <v>78390</v>
      </c>
      <c r="AD75" t="s">
        <v>300</v>
      </c>
      <c r="AE75" t="s">
        <v>300</v>
      </c>
      <c r="AF75" t="s">
        <v>300</v>
      </c>
      <c r="AG75">
        <v>0</v>
      </c>
      <c r="AH75" t="s">
        <v>597</v>
      </c>
      <c r="AI75" t="s">
        <v>597</v>
      </c>
      <c r="AJ75">
        <v>125498</v>
      </c>
      <c r="AK75" s="6">
        <v>44909</v>
      </c>
      <c r="AL75" s="6">
        <v>44909</v>
      </c>
      <c r="AM75" s="6">
        <v>44948</v>
      </c>
      <c r="AN75" s="9">
        <v>2222.4500000000003</v>
      </c>
      <c r="AO75" s="9">
        <v>2222.4500000000003</v>
      </c>
      <c r="AP75">
        <v>0</v>
      </c>
      <c r="AQ75">
        <v>0</v>
      </c>
      <c r="AR75" t="s">
        <v>303</v>
      </c>
      <c r="AS75" t="s">
        <v>304</v>
      </c>
      <c r="AT75" t="s">
        <v>305</v>
      </c>
      <c r="AU75" t="s">
        <v>661</v>
      </c>
      <c r="AV75" s="8">
        <v>0</v>
      </c>
      <c r="AW75" s="6">
        <v>44909</v>
      </c>
      <c r="AX75" s="6">
        <v>44948</v>
      </c>
      <c r="AY75" t="s">
        <v>688</v>
      </c>
      <c r="AZ75" t="s">
        <v>516</v>
      </c>
      <c r="BA75" t="s">
        <v>308</v>
      </c>
      <c r="BB75" t="s">
        <v>309</v>
      </c>
      <c r="BC75" t="s">
        <v>662</v>
      </c>
      <c r="BD75" t="s">
        <v>255</v>
      </c>
      <c r="BE75" t="s">
        <v>662</v>
      </c>
      <c r="BF75" t="s">
        <v>517</v>
      </c>
      <c r="BG75" t="s">
        <v>518</v>
      </c>
      <c r="BH75" t="s">
        <v>519</v>
      </c>
      <c r="BI75" t="s">
        <v>520</v>
      </c>
      <c r="BJ75" t="s">
        <v>521</v>
      </c>
      <c r="BK75" t="s">
        <v>313</v>
      </c>
      <c r="BL75" s="6">
        <v>44936</v>
      </c>
      <c r="BM75" s="6">
        <v>44936</v>
      </c>
      <c r="BN75" t="s">
        <v>522</v>
      </c>
    </row>
    <row r="76" spans="1:66">
      <c r="A76">
        <v>2022</v>
      </c>
      <c r="B76" s="6">
        <v>44896</v>
      </c>
      <c r="C76" s="6">
        <v>44926</v>
      </c>
      <c r="D76" t="s">
        <v>503</v>
      </c>
      <c r="E76" t="s">
        <v>504</v>
      </c>
      <c r="F76" t="s">
        <v>156</v>
      </c>
      <c r="G76">
        <v>35445</v>
      </c>
      <c r="H76" t="s">
        <v>505</v>
      </c>
      <c r="I76" t="s">
        <v>290</v>
      </c>
      <c r="J76" t="s">
        <v>661</v>
      </c>
      <c r="K76" t="s">
        <v>689</v>
      </c>
      <c r="L76" t="s">
        <v>663</v>
      </c>
      <c r="M76" t="s">
        <v>664</v>
      </c>
      <c r="N76" t="s">
        <v>665</v>
      </c>
      <c r="O76" t="s">
        <v>666</v>
      </c>
      <c r="P76" t="s">
        <v>667</v>
      </c>
      <c r="Q76" t="s">
        <v>183</v>
      </c>
      <c r="R76" t="s">
        <v>668</v>
      </c>
      <c r="S76">
        <v>2705</v>
      </c>
      <c r="T76">
        <v>0</v>
      </c>
      <c r="U76" t="s">
        <v>189</v>
      </c>
      <c r="V76" t="s">
        <v>669</v>
      </c>
      <c r="W76">
        <v>28</v>
      </c>
      <c r="X76" t="s">
        <v>229</v>
      </c>
      <c r="Y76">
        <v>28</v>
      </c>
      <c r="Z76" t="s">
        <v>229</v>
      </c>
      <c r="AA76">
        <v>24</v>
      </c>
      <c r="AB76" t="s">
        <v>229</v>
      </c>
      <c r="AC76">
        <v>78396</v>
      </c>
      <c r="AD76" t="s">
        <v>300</v>
      </c>
      <c r="AE76" t="s">
        <v>300</v>
      </c>
      <c r="AF76" t="s">
        <v>300</v>
      </c>
      <c r="AG76">
        <v>0</v>
      </c>
      <c r="AH76" t="s">
        <v>597</v>
      </c>
      <c r="AI76" t="s">
        <v>597</v>
      </c>
      <c r="AJ76">
        <v>125314</v>
      </c>
      <c r="AK76" s="6">
        <v>44900</v>
      </c>
      <c r="AL76" s="6">
        <v>44900</v>
      </c>
      <c r="AM76" s="6">
        <v>44932</v>
      </c>
      <c r="AN76" s="9">
        <v>11339.6</v>
      </c>
      <c r="AO76" s="9">
        <v>11339.6</v>
      </c>
      <c r="AP76">
        <v>0</v>
      </c>
      <c r="AQ76">
        <v>0</v>
      </c>
      <c r="AR76" t="s">
        <v>303</v>
      </c>
      <c r="AS76" t="s">
        <v>304</v>
      </c>
      <c r="AT76" t="s">
        <v>305</v>
      </c>
      <c r="AU76" t="s">
        <v>661</v>
      </c>
      <c r="AV76" s="8">
        <v>0</v>
      </c>
      <c r="AW76" s="6">
        <v>44900</v>
      </c>
      <c r="AX76" s="6">
        <v>44932</v>
      </c>
      <c r="AY76" t="s">
        <v>690</v>
      </c>
      <c r="AZ76" t="s">
        <v>516</v>
      </c>
      <c r="BA76" t="s">
        <v>308</v>
      </c>
      <c r="BB76" t="s">
        <v>309</v>
      </c>
      <c r="BC76" t="s">
        <v>689</v>
      </c>
      <c r="BD76" t="s">
        <v>255</v>
      </c>
      <c r="BE76" t="s">
        <v>689</v>
      </c>
      <c r="BF76" t="s">
        <v>517</v>
      </c>
      <c r="BG76" t="s">
        <v>518</v>
      </c>
      <c r="BH76" t="s">
        <v>519</v>
      </c>
      <c r="BI76" t="s">
        <v>520</v>
      </c>
      <c r="BJ76" t="s">
        <v>521</v>
      </c>
      <c r="BK76" t="s">
        <v>313</v>
      </c>
      <c r="BL76" s="6">
        <v>44936</v>
      </c>
      <c r="BM76" s="6">
        <v>44936</v>
      </c>
      <c r="BN76" t="s">
        <v>522</v>
      </c>
    </row>
    <row r="77" spans="1:66">
      <c r="A77">
        <v>2022</v>
      </c>
      <c r="B77" s="6">
        <v>44896</v>
      </c>
      <c r="C77" s="6">
        <v>44926</v>
      </c>
      <c r="D77" t="s">
        <v>503</v>
      </c>
      <c r="E77" t="s">
        <v>504</v>
      </c>
      <c r="F77" t="s">
        <v>156</v>
      </c>
      <c r="G77">
        <v>35445</v>
      </c>
      <c r="H77" t="s">
        <v>505</v>
      </c>
      <c r="I77" t="s">
        <v>290</v>
      </c>
      <c r="J77" t="s">
        <v>661</v>
      </c>
      <c r="K77" t="s">
        <v>689</v>
      </c>
      <c r="L77" t="s">
        <v>691</v>
      </c>
      <c r="M77" t="s">
        <v>692</v>
      </c>
      <c r="N77" t="s">
        <v>571</v>
      </c>
      <c r="O77" t="s">
        <v>693</v>
      </c>
      <c r="P77" t="s">
        <v>694</v>
      </c>
      <c r="Q77" t="s">
        <v>164</v>
      </c>
      <c r="R77" t="s">
        <v>695</v>
      </c>
      <c r="S77">
        <v>222</v>
      </c>
      <c r="T77">
        <v>0</v>
      </c>
      <c r="U77" t="s">
        <v>189</v>
      </c>
      <c r="V77" t="s">
        <v>575</v>
      </c>
      <c r="W77">
        <v>28</v>
      </c>
      <c r="X77" t="s">
        <v>229</v>
      </c>
      <c r="Y77">
        <v>28</v>
      </c>
      <c r="Z77" t="s">
        <v>229</v>
      </c>
      <c r="AA77">
        <v>24</v>
      </c>
      <c r="AB77" t="s">
        <v>229</v>
      </c>
      <c r="AC77">
        <v>78396</v>
      </c>
      <c r="AD77" t="s">
        <v>300</v>
      </c>
      <c r="AE77" t="s">
        <v>300</v>
      </c>
      <c r="AF77" t="s">
        <v>300</v>
      </c>
      <c r="AG77">
        <v>0</v>
      </c>
      <c r="AH77" t="s">
        <v>597</v>
      </c>
      <c r="AI77" t="s">
        <v>597</v>
      </c>
      <c r="AJ77">
        <v>125315</v>
      </c>
      <c r="AK77" s="6">
        <v>44900</v>
      </c>
      <c r="AL77" s="6">
        <v>44900</v>
      </c>
      <c r="AM77" s="6">
        <v>44932</v>
      </c>
      <c r="AN77" s="9">
        <v>10615.438000000002</v>
      </c>
      <c r="AO77" s="9">
        <v>10615.438000000002</v>
      </c>
      <c r="AP77">
        <v>0</v>
      </c>
      <c r="AQ77">
        <v>0</v>
      </c>
      <c r="AR77" t="s">
        <v>303</v>
      </c>
      <c r="AS77" t="s">
        <v>304</v>
      </c>
      <c r="AT77" t="s">
        <v>305</v>
      </c>
      <c r="AU77" t="s">
        <v>661</v>
      </c>
      <c r="AV77" s="8">
        <v>0</v>
      </c>
      <c r="AW77" s="6">
        <v>44900</v>
      </c>
      <c r="AX77" s="6">
        <v>44932</v>
      </c>
      <c r="AY77" t="s">
        <v>696</v>
      </c>
      <c r="AZ77" t="s">
        <v>516</v>
      </c>
      <c r="BA77" t="s">
        <v>308</v>
      </c>
      <c r="BB77" t="s">
        <v>309</v>
      </c>
      <c r="BC77" t="s">
        <v>689</v>
      </c>
      <c r="BD77" t="s">
        <v>255</v>
      </c>
      <c r="BE77" t="s">
        <v>689</v>
      </c>
      <c r="BF77" t="s">
        <v>517</v>
      </c>
      <c r="BG77" t="s">
        <v>518</v>
      </c>
      <c r="BH77" t="s">
        <v>519</v>
      </c>
      <c r="BI77" t="s">
        <v>520</v>
      </c>
      <c r="BJ77" t="s">
        <v>521</v>
      </c>
      <c r="BK77" t="s">
        <v>313</v>
      </c>
      <c r="BL77" s="6">
        <v>44936</v>
      </c>
      <c r="BM77" s="6">
        <v>44936</v>
      </c>
      <c r="BN77" t="s">
        <v>522</v>
      </c>
    </row>
    <row r="78" spans="1:66">
      <c r="A78">
        <v>2022</v>
      </c>
      <c r="B78" s="6">
        <v>44896</v>
      </c>
      <c r="C78" s="6">
        <v>44926</v>
      </c>
      <c r="D78" t="s">
        <v>503</v>
      </c>
      <c r="E78" t="s">
        <v>504</v>
      </c>
      <c r="F78" t="s">
        <v>156</v>
      </c>
      <c r="G78">
        <v>35445</v>
      </c>
      <c r="H78" t="s">
        <v>505</v>
      </c>
      <c r="I78" t="s">
        <v>290</v>
      </c>
      <c r="J78" t="s">
        <v>661</v>
      </c>
      <c r="K78" t="s">
        <v>689</v>
      </c>
      <c r="L78" t="s">
        <v>569</v>
      </c>
      <c r="M78" t="s">
        <v>570</v>
      </c>
      <c r="N78" t="s">
        <v>571</v>
      </c>
      <c r="O78" t="s">
        <v>572</v>
      </c>
      <c r="P78" t="s">
        <v>573</v>
      </c>
      <c r="Q78" t="s">
        <v>164</v>
      </c>
      <c r="R78" t="s">
        <v>574</v>
      </c>
      <c r="S78">
        <v>129</v>
      </c>
      <c r="T78">
        <v>0</v>
      </c>
      <c r="U78" t="s">
        <v>189</v>
      </c>
      <c r="V78" t="s">
        <v>575</v>
      </c>
      <c r="W78">
        <v>28</v>
      </c>
      <c r="X78" t="s">
        <v>229</v>
      </c>
      <c r="Y78">
        <v>28</v>
      </c>
      <c r="Z78" t="s">
        <v>229</v>
      </c>
      <c r="AA78">
        <v>24</v>
      </c>
      <c r="AB78" t="s">
        <v>229</v>
      </c>
      <c r="AC78">
        <v>78396</v>
      </c>
      <c r="AD78" t="s">
        <v>300</v>
      </c>
      <c r="AE78" t="s">
        <v>300</v>
      </c>
      <c r="AF78" t="s">
        <v>300</v>
      </c>
      <c r="AG78">
        <v>0</v>
      </c>
      <c r="AH78" t="s">
        <v>597</v>
      </c>
      <c r="AI78" t="s">
        <v>597</v>
      </c>
      <c r="AJ78">
        <v>125316</v>
      </c>
      <c r="AK78" s="6">
        <v>44900</v>
      </c>
      <c r="AL78" s="6">
        <v>44900</v>
      </c>
      <c r="AM78" s="6">
        <v>44932</v>
      </c>
      <c r="AN78" s="9">
        <v>1757.7</v>
      </c>
      <c r="AO78" s="9">
        <v>1757.7</v>
      </c>
      <c r="AP78">
        <v>0</v>
      </c>
      <c r="AQ78">
        <v>0</v>
      </c>
      <c r="AR78" t="s">
        <v>303</v>
      </c>
      <c r="AS78" t="s">
        <v>304</v>
      </c>
      <c r="AT78" t="s">
        <v>305</v>
      </c>
      <c r="AU78" t="s">
        <v>661</v>
      </c>
      <c r="AV78" s="8">
        <v>0</v>
      </c>
      <c r="AW78" s="6">
        <v>44900</v>
      </c>
      <c r="AX78" s="6">
        <v>44932</v>
      </c>
      <c r="AY78" t="s">
        <v>697</v>
      </c>
      <c r="AZ78" t="s">
        <v>516</v>
      </c>
      <c r="BA78" t="s">
        <v>308</v>
      </c>
      <c r="BB78" t="s">
        <v>309</v>
      </c>
      <c r="BC78" t="s">
        <v>689</v>
      </c>
      <c r="BD78" t="s">
        <v>255</v>
      </c>
      <c r="BE78" t="s">
        <v>689</v>
      </c>
      <c r="BF78" t="s">
        <v>517</v>
      </c>
      <c r="BG78" t="s">
        <v>518</v>
      </c>
      <c r="BH78" t="s">
        <v>519</v>
      </c>
      <c r="BI78" t="s">
        <v>520</v>
      </c>
      <c r="BJ78" t="s">
        <v>521</v>
      </c>
      <c r="BK78" t="s">
        <v>313</v>
      </c>
      <c r="BL78" s="6">
        <v>44936</v>
      </c>
      <c r="BM78" s="6">
        <v>44936</v>
      </c>
      <c r="BN78" t="s">
        <v>522</v>
      </c>
    </row>
    <row r="79" spans="1:66">
      <c r="A79">
        <v>2022</v>
      </c>
      <c r="B79" s="6">
        <v>44896</v>
      </c>
      <c r="C79" s="6">
        <v>44926</v>
      </c>
      <c r="D79" t="s">
        <v>503</v>
      </c>
      <c r="E79" t="s">
        <v>504</v>
      </c>
      <c r="F79" t="s">
        <v>156</v>
      </c>
      <c r="G79">
        <v>35445</v>
      </c>
      <c r="H79" t="s">
        <v>505</v>
      </c>
      <c r="I79" t="s">
        <v>290</v>
      </c>
      <c r="J79" t="s">
        <v>661</v>
      </c>
      <c r="K79" t="s">
        <v>689</v>
      </c>
      <c r="L79" t="s">
        <v>569</v>
      </c>
      <c r="M79" t="s">
        <v>570</v>
      </c>
      <c r="N79" t="s">
        <v>571</v>
      </c>
      <c r="O79" t="s">
        <v>572</v>
      </c>
      <c r="P79" t="s">
        <v>573</v>
      </c>
      <c r="Q79" t="s">
        <v>164</v>
      </c>
      <c r="R79" t="s">
        <v>574</v>
      </c>
      <c r="S79">
        <v>129</v>
      </c>
      <c r="T79">
        <v>0</v>
      </c>
      <c r="U79" t="s">
        <v>189</v>
      </c>
      <c r="V79" t="s">
        <v>575</v>
      </c>
      <c r="W79">
        <v>28</v>
      </c>
      <c r="X79" t="s">
        <v>229</v>
      </c>
      <c r="Y79">
        <v>28</v>
      </c>
      <c r="Z79" t="s">
        <v>229</v>
      </c>
      <c r="AA79">
        <v>24</v>
      </c>
      <c r="AB79" t="s">
        <v>229</v>
      </c>
      <c r="AC79">
        <v>78396</v>
      </c>
      <c r="AD79" t="s">
        <v>300</v>
      </c>
      <c r="AE79" t="s">
        <v>300</v>
      </c>
      <c r="AF79" t="s">
        <v>300</v>
      </c>
      <c r="AG79">
        <v>0</v>
      </c>
      <c r="AH79" t="s">
        <v>597</v>
      </c>
      <c r="AI79" t="s">
        <v>597</v>
      </c>
      <c r="AJ79">
        <v>125321</v>
      </c>
      <c r="AK79" s="6">
        <v>44900</v>
      </c>
      <c r="AL79" s="6">
        <v>44900</v>
      </c>
      <c r="AM79" s="6">
        <v>44930</v>
      </c>
      <c r="AN79" s="9">
        <v>5385.7999999999993</v>
      </c>
      <c r="AO79" s="9">
        <v>5385.7999999999993</v>
      </c>
      <c r="AP79">
        <v>0</v>
      </c>
      <c r="AQ79">
        <v>0</v>
      </c>
      <c r="AR79" t="s">
        <v>303</v>
      </c>
      <c r="AS79" t="s">
        <v>304</v>
      </c>
      <c r="AT79" t="s">
        <v>305</v>
      </c>
      <c r="AU79" t="s">
        <v>661</v>
      </c>
      <c r="AV79" s="8">
        <v>0</v>
      </c>
      <c r="AW79" s="6">
        <v>44900</v>
      </c>
      <c r="AX79" s="6">
        <v>44930</v>
      </c>
      <c r="AY79" t="s">
        <v>698</v>
      </c>
      <c r="AZ79" t="s">
        <v>516</v>
      </c>
      <c r="BA79" t="s">
        <v>308</v>
      </c>
      <c r="BB79" t="s">
        <v>309</v>
      </c>
      <c r="BC79" t="s">
        <v>689</v>
      </c>
      <c r="BD79" t="s">
        <v>255</v>
      </c>
      <c r="BE79" t="s">
        <v>689</v>
      </c>
      <c r="BF79" t="s">
        <v>517</v>
      </c>
      <c r="BG79" t="s">
        <v>518</v>
      </c>
      <c r="BH79" t="s">
        <v>519</v>
      </c>
      <c r="BI79" t="s">
        <v>520</v>
      </c>
      <c r="BJ79" t="s">
        <v>521</v>
      </c>
      <c r="BK79" t="s">
        <v>313</v>
      </c>
      <c r="BL79" s="6">
        <v>44936</v>
      </c>
      <c r="BM79" s="6">
        <v>44936</v>
      </c>
      <c r="BN79" t="s">
        <v>522</v>
      </c>
    </row>
    <row r="80" spans="1:66">
      <c r="A80">
        <v>2022</v>
      </c>
      <c r="B80" s="6">
        <v>44896</v>
      </c>
      <c r="C80" s="6">
        <v>44926</v>
      </c>
      <c r="D80" t="s">
        <v>503</v>
      </c>
      <c r="E80" t="s">
        <v>504</v>
      </c>
      <c r="F80" t="s">
        <v>156</v>
      </c>
      <c r="G80">
        <v>35445</v>
      </c>
      <c r="H80" t="s">
        <v>505</v>
      </c>
      <c r="I80" t="s">
        <v>290</v>
      </c>
      <c r="J80" t="s">
        <v>661</v>
      </c>
      <c r="K80" t="s">
        <v>689</v>
      </c>
      <c r="L80" t="s">
        <v>699</v>
      </c>
      <c r="M80" t="s">
        <v>700</v>
      </c>
      <c r="N80" t="s">
        <v>701</v>
      </c>
      <c r="O80" t="s">
        <v>702</v>
      </c>
      <c r="P80" t="s">
        <v>703</v>
      </c>
      <c r="Q80" t="s">
        <v>164</v>
      </c>
      <c r="R80" t="s">
        <v>704</v>
      </c>
      <c r="S80">
        <v>506</v>
      </c>
      <c r="T80">
        <v>0</v>
      </c>
      <c r="U80" t="s">
        <v>189</v>
      </c>
      <c r="V80" t="s">
        <v>705</v>
      </c>
      <c r="W80">
        <v>28</v>
      </c>
      <c r="X80" t="s">
        <v>229</v>
      </c>
      <c r="Y80">
        <v>28</v>
      </c>
      <c r="Z80" t="s">
        <v>229</v>
      </c>
      <c r="AA80">
        <v>24</v>
      </c>
      <c r="AB80" t="s">
        <v>229</v>
      </c>
      <c r="AC80">
        <v>78390</v>
      </c>
      <c r="AD80" t="s">
        <v>300</v>
      </c>
      <c r="AE80" t="s">
        <v>300</v>
      </c>
      <c r="AF80" t="s">
        <v>300</v>
      </c>
      <c r="AG80">
        <v>0</v>
      </c>
      <c r="AH80" t="s">
        <v>597</v>
      </c>
      <c r="AI80" t="s">
        <v>597</v>
      </c>
      <c r="AJ80">
        <v>125322</v>
      </c>
      <c r="AK80" s="6">
        <v>44900</v>
      </c>
      <c r="AL80" s="6">
        <v>44900</v>
      </c>
      <c r="AM80" s="6">
        <v>44930</v>
      </c>
      <c r="AN80" s="9">
        <v>2983.83</v>
      </c>
      <c r="AO80" s="9">
        <v>2983.83</v>
      </c>
      <c r="AP80">
        <v>0</v>
      </c>
      <c r="AQ80">
        <v>0</v>
      </c>
      <c r="AR80" t="s">
        <v>303</v>
      </c>
      <c r="AS80" t="s">
        <v>304</v>
      </c>
      <c r="AT80" t="s">
        <v>305</v>
      </c>
      <c r="AU80" t="s">
        <v>661</v>
      </c>
      <c r="AV80" s="8">
        <v>0</v>
      </c>
      <c r="AW80" s="6">
        <v>44900</v>
      </c>
      <c r="AX80" s="6">
        <v>44930</v>
      </c>
      <c r="AY80" t="s">
        <v>706</v>
      </c>
      <c r="AZ80" t="s">
        <v>516</v>
      </c>
      <c r="BA80" t="s">
        <v>308</v>
      </c>
      <c r="BB80" t="s">
        <v>309</v>
      </c>
      <c r="BC80" t="s">
        <v>689</v>
      </c>
      <c r="BD80" t="s">
        <v>255</v>
      </c>
      <c r="BE80" t="s">
        <v>689</v>
      </c>
      <c r="BF80" t="s">
        <v>517</v>
      </c>
      <c r="BG80" t="s">
        <v>518</v>
      </c>
      <c r="BH80" t="s">
        <v>519</v>
      </c>
      <c r="BI80" t="s">
        <v>520</v>
      </c>
      <c r="BJ80" t="s">
        <v>521</v>
      </c>
      <c r="BK80" t="s">
        <v>313</v>
      </c>
      <c r="BL80" s="6">
        <v>44936</v>
      </c>
      <c r="BM80" s="6">
        <v>44936</v>
      </c>
      <c r="BN80" t="s">
        <v>522</v>
      </c>
    </row>
    <row r="81" spans="1:66">
      <c r="A81">
        <v>2022</v>
      </c>
      <c r="B81" s="6">
        <v>44896</v>
      </c>
      <c r="C81" s="6">
        <v>44926</v>
      </c>
      <c r="D81" t="s">
        <v>503</v>
      </c>
      <c r="E81" t="s">
        <v>504</v>
      </c>
      <c r="F81" t="s">
        <v>156</v>
      </c>
      <c r="G81">
        <v>35445</v>
      </c>
      <c r="H81" t="s">
        <v>505</v>
      </c>
      <c r="I81" t="s">
        <v>290</v>
      </c>
      <c r="J81" t="s">
        <v>661</v>
      </c>
      <c r="K81" t="s">
        <v>689</v>
      </c>
      <c r="L81" t="s">
        <v>699</v>
      </c>
      <c r="M81" t="s">
        <v>700</v>
      </c>
      <c r="N81" t="s">
        <v>701</v>
      </c>
      <c r="O81" t="s">
        <v>702</v>
      </c>
      <c r="P81" t="s">
        <v>703</v>
      </c>
      <c r="Q81" t="s">
        <v>164</v>
      </c>
      <c r="R81" t="s">
        <v>704</v>
      </c>
      <c r="S81">
        <v>506</v>
      </c>
      <c r="T81">
        <v>0</v>
      </c>
      <c r="U81" t="s">
        <v>189</v>
      </c>
      <c r="V81" t="s">
        <v>705</v>
      </c>
      <c r="W81">
        <v>28</v>
      </c>
      <c r="X81" t="s">
        <v>229</v>
      </c>
      <c r="Y81">
        <v>28</v>
      </c>
      <c r="Z81" t="s">
        <v>229</v>
      </c>
      <c r="AA81">
        <v>24</v>
      </c>
      <c r="AB81" t="s">
        <v>229</v>
      </c>
      <c r="AC81">
        <v>78390</v>
      </c>
      <c r="AD81" t="s">
        <v>300</v>
      </c>
      <c r="AE81" t="s">
        <v>300</v>
      </c>
      <c r="AF81" t="s">
        <v>300</v>
      </c>
      <c r="AG81">
        <v>0</v>
      </c>
      <c r="AH81" t="s">
        <v>597</v>
      </c>
      <c r="AI81" t="s">
        <v>597</v>
      </c>
      <c r="AJ81">
        <v>125323</v>
      </c>
      <c r="AK81" s="6">
        <v>44900</v>
      </c>
      <c r="AL81" s="6">
        <v>44900</v>
      </c>
      <c r="AM81" s="6">
        <v>44924</v>
      </c>
      <c r="AN81" s="9">
        <v>10347.24</v>
      </c>
      <c r="AO81" s="9">
        <v>10347.24</v>
      </c>
      <c r="AP81">
        <v>0</v>
      </c>
      <c r="AQ81">
        <v>0</v>
      </c>
      <c r="AR81" t="s">
        <v>303</v>
      </c>
      <c r="AS81" t="s">
        <v>304</v>
      </c>
      <c r="AT81" t="s">
        <v>305</v>
      </c>
      <c r="AU81" t="s">
        <v>661</v>
      </c>
      <c r="AV81" s="8">
        <v>0</v>
      </c>
      <c r="AW81" s="6">
        <v>44900</v>
      </c>
      <c r="AX81" s="6">
        <v>44924</v>
      </c>
      <c r="AY81" t="s">
        <v>707</v>
      </c>
      <c r="AZ81" t="s">
        <v>516</v>
      </c>
      <c r="BA81" t="s">
        <v>308</v>
      </c>
      <c r="BB81" t="s">
        <v>309</v>
      </c>
      <c r="BC81" t="s">
        <v>689</v>
      </c>
      <c r="BD81" t="s">
        <v>255</v>
      </c>
      <c r="BE81" t="s">
        <v>689</v>
      </c>
      <c r="BF81" t="s">
        <v>517</v>
      </c>
      <c r="BG81" t="s">
        <v>518</v>
      </c>
      <c r="BH81" t="s">
        <v>519</v>
      </c>
      <c r="BI81" t="s">
        <v>520</v>
      </c>
      <c r="BJ81" t="s">
        <v>521</v>
      </c>
      <c r="BK81" t="s">
        <v>313</v>
      </c>
      <c r="BL81" s="6">
        <v>44936</v>
      </c>
      <c r="BM81" s="6">
        <v>44936</v>
      </c>
      <c r="BN81" t="s">
        <v>522</v>
      </c>
    </row>
    <row r="82" spans="1:66">
      <c r="A82">
        <v>2022</v>
      </c>
      <c r="B82" s="6">
        <v>44896</v>
      </c>
      <c r="C82" s="6">
        <v>44926</v>
      </c>
      <c r="D82" t="s">
        <v>503</v>
      </c>
      <c r="E82" t="s">
        <v>504</v>
      </c>
      <c r="F82" t="s">
        <v>156</v>
      </c>
      <c r="G82">
        <v>35445</v>
      </c>
      <c r="H82" t="s">
        <v>505</v>
      </c>
      <c r="I82" t="s">
        <v>290</v>
      </c>
      <c r="J82" t="s">
        <v>661</v>
      </c>
      <c r="K82" t="s">
        <v>689</v>
      </c>
      <c r="L82" t="s">
        <v>569</v>
      </c>
      <c r="M82" t="s">
        <v>570</v>
      </c>
      <c r="N82" t="s">
        <v>571</v>
      </c>
      <c r="O82" t="s">
        <v>572</v>
      </c>
      <c r="P82" t="s">
        <v>573</v>
      </c>
      <c r="Q82" t="s">
        <v>164</v>
      </c>
      <c r="R82" t="s">
        <v>574</v>
      </c>
      <c r="S82">
        <v>129</v>
      </c>
      <c r="T82">
        <v>0</v>
      </c>
      <c r="U82" t="s">
        <v>189</v>
      </c>
      <c r="V82" t="s">
        <v>575</v>
      </c>
      <c r="W82">
        <v>28</v>
      </c>
      <c r="X82" t="s">
        <v>229</v>
      </c>
      <c r="Y82">
        <v>28</v>
      </c>
      <c r="Z82" t="s">
        <v>229</v>
      </c>
      <c r="AA82">
        <v>24</v>
      </c>
      <c r="AB82" t="s">
        <v>229</v>
      </c>
      <c r="AC82">
        <v>78396</v>
      </c>
      <c r="AD82" t="s">
        <v>300</v>
      </c>
      <c r="AE82" t="s">
        <v>300</v>
      </c>
      <c r="AF82" t="s">
        <v>300</v>
      </c>
      <c r="AG82">
        <v>0</v>
      </c>
      <c r="AH82" t="s">
        <v>597</v>
      </c>
      <c r="AI82" t="s">
        <v>597</v>
      </c>
      <c r="AJ82">
        <v>125324</v>
      </c>
      <c r="AK82" s="6">
        <v>44900</v>
      </c>
      <c r="AL82" s="6">
        <v>44900</v>
      </c>
      <c r="AM82" s="6">
        <v>44924</v>
      </c>
      <c r="AN82" s="9">
        <v>15660.5</v>
      </c>
      <c r="AO82" s="9">
        <v>15660.5</v>
      </c>
      <c r="AP82">
        <v>0</v>
      </c>
      <c r="AQ82">
        <v>0</v>
      </c>
      <c r="AR82" t="s">
        <v>303</v>
      </c>
      <c r="AS82" t="s">
        <v>304</v>
      </c>
      <c r="AT82" t="s">
        <v>305</v>
      </c>
      <c r="AU82" t="s">
        <v>661</v>
      </c>
      <c r="AV82" s="8">
        <v>0</v>
      </c>
      <c r="AW82" s="6">
        <v>44900</v>
      </c>
      <c r="AX82" s="6">
        <v>44924</v>
      </c>
      <c r="AY82" t="s">
        <v>708</v>
      </c>
      <c r="AZ82" t="s">
        <v>516</v>
      </c>
      <c r="BA82" t="s">
        <v>308</v>
      </c>
      <c r="BB82" t="s">
        <v>309</v>
      </c>
      <c r="BC82" t="s">
        <v>689</v>
      </c>
      <c r="BD82" t="s">
        <v>255</v>
      </c>
      <c r="BE82" t="s">
        <v>689</v>
      </c>
      <c r="BF82" t="s">
        <v>517</v>
      </c>
      <c r="BG82" t="s">
        <v>518</v>
      </c>
      <c r="BH82" t="s">
        <v>519</v>
      </c>
      <c r="BI82" t="s">
        <v>520</v>
      </c>
      <c r="BJ82" t="s">
        <v>521</v>
      </c>
      <c r="BK82" t="s">
        <v>313</v>
      </c>
      <c r="BL82" s="6">
        <v>44936</v>
      </c>
      <c r="BM82" s="6">
        <v>44936</v>
      </c>
      <c r="BN82" t="s">
        <v>522</v>
      </c>
    </row>
    <row r="83" spans="1:66">
      <c r="A83">
        <v>2022</v>
      </c>
      <c r="B83" s="6">
        <v>44896</v>
      </c>
      <c r="C83" s="6">
        <v>44926</v>
      </c>
      <c r="D83" t="s">
        <v>503</v>
      </c>
      <c r="E83" t="s">
        <v>504</v>
      </c>
      <c r="F83" t="s">
        <v>156</v>
      </c>
      <c r="G83">
        <v>35445</v>
      </c>
      <c r="H83" t="s">
        <v>505</v>
      </c>
      <c r="I83" t="s">
        <v>290</v>
      </c>
      <c r="J83" t="s">
        <v>661</v>
      </c>
      <c r="K83" t="s">
        <v>689</v>
      </c>
      <c r="L83" t="s">
        <v>691</v>
      </c>
      <c r="M83" t="s">
        <v>692</v>
      </c>
      <c r="N83" t="s">
        <v>571</v>
      </c>
      <c r="O83" t="s">
        <v>693</v>
      </c>
      <c r="P83" t="s">
        <v>694</v>
      </c>
      <c r="Q83" t="s">
        <v>164</v>
      </c>
      <c r="R83" t="s">
        <v>695</v>
      </c>
      <c r="S83">
        <v>222</v>
      </c>
      <c r="T83">
        <v>0</v>
      </c>
      <c r="U83" t="s">
        <v>189</v>
      </c>
      <c r="V83" t="s">
        <v>575</v>
      </c>
      <c r="W83">
        <v>28</v>
      </c>
      <c r="X83" t="s">
        <v>229</v>
      </c>
      <c r="Y83">
        <v>28</v>
      </c>
      <c r="Z83" t="s">
        <v>229</v>
      </c>
      <c r="AA83">
        <v>24</v>
      </c>
      <c r="AB83" t="s">
        <v>229</v>
      </c>
      <c r="AC83">
        <v>78396</v>
      </c>
      <c r="AD83" t="s">
        <v>300</v>
      </c>
      <c r="AE83" t="s">
        <v>300</v>
      </c>
      <c r="AF83" t="s">
        <v>300</v>
      </c>
      <c r="AG83">
        <v>0</v>
      </c>
      <c r="AH83" t="s">
        <v>597</v>
      </c>
      <c r="AI83" t="s">
        <v>597</v>
      </c>
      <c r="AJ83">
        <v>125325</v>
      </c>
      <c r="AK83" s="6">
        <v>44900</v>
      </c>
      <c r="AL83" s="6">
        <v>44900</v>
      </c>
      <c r="AM83" s="6">
        <v>44924</v>
      </c>
      <c r="AN83" s="9">
        <v>169</v>
      </c>
      <c r="AO83" s="9">
        <v>169</v>
      </c>
      <c r="AP83">
        <v>0</v>
      </c>
      <c r="AQ83">
        <v>0</v>
      </c>
      <c r="AR83" t="s">
        <v>303</v>
      </c>
      <c r="AS83" t="s">
        <v>304</v>
      </c>
      <c r="AT83" t="s">
        <v>305</v>
      </c>
      <c r="AU83" t="s">
        <v>661</v>
      </c>
      <c r="AV83" s="8">
        <v>0</v>
      </c>
      <c r="AW83" s="6">
        <v>44900</v>
      </c>
      <c r="AX83" s="6">
        <v>44924</v>
      </c>
      <c r="AY83" t="s">
        <v>709</v>
      </c>
      <c r="AZ83" t="s">
        <v>516</v>
      </c>
      <c r="BA83" t="s">
        <v>308</v>
      </c>
      <c r="BB83" t="s">
        <v>309</v>
      </c>
      <c r="BC83" t="s">
        <v>689</v>
      </c>
      <c r="BD83" t="s">
        <v>255</v>
      </c>
      <c r="BE83" t="s">
        <v>689</v>
      </c>
      <c r="BF83" t="s">
        <v>517</v>
      </c>
      <c r="BG83" t="s">
        <v>518</v>
      </c>
      <c r="BH83" t="s">
        <v>519</v>
      </c>
      <c r="BI83" t="s">
        <v>520</v>
      </c>
      <c r="BJ83" t="s">
        <v>521</v>
      </c>
      <c r="BK83" t="s">
        <v>313</v>
      </c>
      <c r="BL83" s="6">
        <v>44936</v>
      </c>
      <c r="BM83" s="6">
        <v>44936</v>
      </c>
      <c r="BN83" t="s">
        <v>522</v>
      </c>
    </row>
    <row r="84" spans="1:66">
      <c r="A84">
        <v>2022</v>
      </c>
      <c r="B84" s="6">
        <v>44896</v>
      </c>
      <c r="C84" s="6">
        <v>44926</v>
      </c>
      <c r="D84" t="s">
        <v>503</v>
      </c>
      <c r="E84" t="s">
        <v>504</v>
      </c>
      <c r="F84" t="s">
        <v>156</v>
      </c>
      <c r="G84">
        <v>35445</v>
      </c>
      <c r="H84" t="s">
        <v>505</v>
      </c>
      <c r="I84" t="s">
        <v>290</v>
      </c>
      <c r="J84" t="s">
        <v>661</v>
      </c>
      <c r="K84" t="s">
        <v>689</v>
      </c>
      <c r="L84" t="s">
        <v>569</v>
      </c>
      <c r="M84" t="s">
        <v>570</v>
      </c>
      <c r="N84" t="s">
        <v>571</v>
      </c>
      <c r="O84" t="s">
        <v>572</v>
      </c>
      <c r="P84" t="s">
        <v>573</v>
      </c>
      <c r="Q84" t="s">
        <v>164</v>
      </c>
      <c r="R84" t="s">
        <v>574</v>
      </c>
      <c r="S84">
        <v>129</v>
      </c>
      <c r="T84">
        <v>0</v>
      </c>
      <c r="U84" t="s">
        <v>189</v>
      </c>
      <c r="V84" t="s">
        <v>575</v>
      </c>
      <c r="W84">
        <v>28</v>
      </c>
      <c r="X84" t="s">
        <v>229</v>
      </c>
      <c r="Y84">
        <v>28</v>
      </c>
      <c r="Z84" t="s">
        <v>229</v>
      </c>
      <c r="AA84">
        <v>24</v>
      </c>
      <c r="AB84" t="s">
        <v>229</v>
      </c>
      <c r="AC84">
        <v>78396</v>
      </c>
      <c r="AD84" t="s">
        <v>300</v>
      </c>
      <c r="AE84" t="s">
        <v>300</v>
      </c>
      <c r="AF84" t="s">
        <v>300</v>
      </c>
      <c r="AG84">
        <v>0</v>
      </c>
      <c r="AH84" t="s">
        <v>597</v>
      </c>
      <c r="AI84" t="s">
        <v>597</v>
      </c>
      <c r="AJ84">
        <v>125326</v>
      </c>
      <c r="AK84" s="6">
        <v>44900</v>
      </c>
      <c r="AL84" s="6">
        <v>44900</v>
      </c>
      <c r="AM84" s="6">
        <v>44939</v>
      </c>
      <c r="AN84" s="9">
        <v>1757.7</v>
      </c>
      <c r="AO84" s="9">
        <v>1757.7</v>
      </c>
      <c r="AP84">
        <v>0</v>
      </c>
      <c r="AQ84">
        <v>0</v>
      </c>
      <c r="AR84" t="s">
        <v>303</v>
      </c>
      <c r="AS84" t="s">
        <v>304</v>
      </c>
      <c r="AT84" t="s">
        <v>305</v>
      </c>
      <c r="AU84" t="s">
        <v>661</v>
      </c>
      <c r="AV84" s="8">
        <v>0</v>
      </c>
      <c r="AW84" s="6">
        <v>44900</v>
      </c>
      <c r="AX84" s="6">
        <v>44939</v>
      </c>
      <c r="AY84" t="s">
        <v>710</v>
      </c>
      <c r="AZ84" t="s">
        <v>516</v>
      </c>
      <c r="BA84" t="s">
        <v>308</v>
      </c>
      <c r="BB84" t="s">
        <v>309</v>
      </c>
      <c r="BC84" t="s">
        <v>689</v>
      </c>
      <c r="BD84" t="s">
        <v>255</v>
      </c>
      <c r="BE84" t="s">
        <v>689</v>
      </c>
      <c r="BF84" t="s">
        <v>517</v>
      </c>
      <c r="BG84" t="s">
        <v>518</v>
      </c>
      <c r="BH84" t="s">
        <v>519</v>
      </c>
      <c r="BI84" t="s">
        <v>520</v>
      </c>
      <c r="BJ84" t="s">
        <v>521</v>
      </c>
      <c r="BK84" t="s">
        <v>313</v>
      </c>
      <c r="BL84" s="6">
        <v>44936</v>
      </c>
      <c r="BM84" s="6">
        <v>44936</v>
      </c>
      <c r="BN84" t="s">
        <v>522</v>
      </c>
    </row>
    <row r="85" spans="1:66">
      <c r="A85">
        <v>2022</v>
      </c>
      <c r="B85" s="6">
        <v>44896</v>
      </c>
      <c r="C85" s="6">
        <v>44926</v>
      </c>
      <c r="D85" t="s">
        <v>503</v>
      </c>
      <c r="E85" t="s">
        <v>504</v>
      </c>
      <c r="F85" t="s">
        <v>156</v>
      </c>
      <c r="G85">
        <v>35445</v>
      </c>
      <c r="H85" t="s">
        <v>505</v>
      </c>
      <c r="I85" t="s">
        <v>290</v>
      </c>
      <c r="J85" t="s">
        <v>661</v>
      </c>
      <c r="K85" t="s">
        <v>689</v>
      </c>
      <c r="L85" t="s">
        <v>663</v>
      </c>
      <c r="M85" t="s">
        <v>664</v>
      </c>
      <c r="N85" t="s">
        <v>665</v>
      </c>
      <c r="O85" t="s">
        <v>666</v>
      </c>
      <c r="P85" t="s">
        <v>667</v>
      </c>
      <c r="Q85" t="s">
        <v>183</v>
      </c>
      <c r="R85" t="s">
        <v>668</v>
      </c>
      <c r="S85">
        <v>2705</v>
      </c>
      <c r="T85">
        <v>0</v>
      </c>
      <c r="U85" t="s">
        <v>189</v>
      </c>
      <c r="V85" t="s">
        <v>669</v>
      </c>
      <c r="W85">
        <v>28</v>
      </c>
      <c r="X85" t="s">
        <v>229</v>
      </c>
      <c r="Y85">
        <v>28</v>
      </c>
      <c r="Z85" t="s">
        <v>229</v>
      </c>
      <c r="AA85">
        <v>24</v>
      </c>
      <c r="AB85" t="s">
        <v>229</v>
      </c>
      <c r="AC85">
        <v>78396</v>
      </c>
      <c r="AD85" t="s">
        <v>300</v>
      </c>
      <c r="AE85" t="s">
        <v>300</v>
      </c>
      <c r="AF85" t="s">
        <v>300</v>
      </c>
      <c r="AG85">
        <v>0</v>
      </c>
      <c r="AH85" t="s">
        <v>597</v>
      </c>
      <c r="AI85" t="s">
        <v>597</v>
      </c>
      <c r="AJ85">
        <v>125327</v>
      </c>
      <c r="AK85" s="6">
        <v>44900</v>
      </c>
      <c r="AL85" s="6">
        <v>44900</v>
      </c>
      <c r="AM85" s="6">
        <v>44939</v>
      </c>
      <c r="AN85" s="9">
        <v>9331</v>
      </c>
      <c r="AO85" s="9">
        <v>9331</v>
      </c>
      <c r="AP85">
        <v>0</v>
      </c>
      <c r="AQ85">
        <v>0</v>
      </c>
      <c r="AR85" t="s">
        <v>303</v>
      </c>
      <c r="AS85" t="s">
        <v>304</v>
      </c>
      <c r="AT85" t="s">
        <v>305</v>
      </c>
      <c r="AU85" t="s">
        <v>661</v>
      </c>
      <c r="AV85" s="8">
        <v>0</v>
      </c>
      <c r="AW85" s="6">
        <v>44900</v>
      </c>
      <c r="AX85" s="6">
        <v>44939</v>
      </c>
      <c r="AY85" t="s">
        <v>711</v>
      </c>
      <c r="AZ85" t="s">
        <v>516</v>
      </c>
      <c r="BA85" t="s">
        <v>308</v>
      </c>
      <c r="BB85" t="s">
        <v>309</v>
      </c>
      <c r="BC85" t="s">
        <v>689</v>
      </c>
      <c r="BD85" t="s">
        <v>255</v>
      </c>
      <c r="BE85" t="s">
        <v>689</v>
      </c>
      <c r="BF85" t="s">
        <v>517</v>
      </c>
      <c r="BG85" t="s">
        <v>518</v>
      </c>
      <c r="BH85" t="s">
        <v>519</v>
      </c>
      <c r="BI85" t="s">
        <v>520</v>
      </c>
      <c r="BJ85" t="s">
        <v>521</v>
      </c>
      <c r="BK85" t="s">
        <v>313</v>
      </c>
      <c r="BL85" s="6">
        <v>44936</v>
      </c>
      <c r="BM85" s="6">
        <v>44936</v>
      </c>
      <c r="BN85" t="s">
        <v>522</v>
      </c>
    </row>
    <row r="86" spans="1:66">
      <c r="A86">
        <v>2022</v>
      </c>
      <c r="B86" s="6">
        <v>44896</v>
      </c>
      <c r="C86" s="6">
        <v>44926</v>
      </c>
      <c r="D86" t="s">
        <v>503</v>
      </c>
      <c r="E86" t="s">
        <v>504</v>
      </c>
      <c r="F86" t="s">
        <v>156</v>
      </c>
      <c r="G86">
        <v>35445</v>
      </c>
      <c r="H86" t="s">
        <v>505</v>
      </c>
      <c r="I86" t="s">
        <v>290</v>
      </c>
      <c r="J86" t="s">
        <v>661</v>
      </c>
      <c r="K86" t="s">
        <v>689</v>
      </c>
      <c r="L86" t="s">
        <v>691</v>
      </c>
      <c r="M86" t="s">
        <v>692</v>
      </c>
      <c r="N86" t="s">
        <v>571</v>
      </c>
      <c r="O86" t="s">
        <v>693</v>
      </c>
      <c r="P86" t="s">
        <v>694</v>
      </c>
      <c r="Q86" t="s">
        <v>164</v>
      </c>
      <c r="R86" t="s">
        <v>695</v>
      </c>
      <c r="S86">
        <v>222</v>
      </c>
      <c r="T86">
        <v>0</v>
      </c>
      <c r="U86" t="s">
        <v>189</v>
      </c>
      <c r="V86" t="s">
        <v>575</v>
      </c>
      <c r="W86">
        <v>28</v>
      </c>
      <c r="X86" t="s">
        <v>229</v>
      </c>
      <c r="Y86">
        <v>28</v>
      </c>
      <c r="Z86" t="s">
        <v>229</v>
      </c>
      <c r="AA86">
        <v>24</v>
      </c>
      <c r="AB86" t="s">
        <v>229</v>
      </c>
      <c r="AC86">
        <v>78396</v>
      </c>
      <c r="AD86" t="s">
        <v>300</v>
      </c>
      <c r="AE86" t="s">
        <v>300</v>
      </c>
      <c r="AF86" t="s">
        <v>300</v>
      </c>
      <c r="AG86">
        <v>0</v>
      </c>
      <c r="AH86" t="s">
        <v>597</v>
      </c>
      <c r="AI86" t="s">
        <v>597</v>
      </c>
      <c r="AJ86">
        <v>125329</v>
      </c>
      <c r="AK86" s="6">
        <v>44900</v>
      </c>
      <c r="AL86" s="6">
        <v>44900</v>
      </c>
      <c r="AM86" s="6">
        <v>44939</v>
      </c>
      <c r="AN86" s="9">
        <v>15479.944000000001</v>
      </c>
      <c r="AO86" s="9">
        <v>15479.944000000001</v>
      </c>
      <c r="AP86">
        <v>0</v>
      </c>
      <c r="AQ86">
        <v>0</v>
      </c>
      <c r="AR86" t="s">
        <v>303</v>
      </c>
      <c r="AS86" t="s">
        <v>304</v>
      </c>
      <c r="AT86" t="s">
        <v>305</v>
      </c>
      <c r="AU86" t="s">
        <v>661</v>
      </c>
      <c r="AV86" s="8">
        <v>0</v>
      </c>
      <c r="AW86" s="6">
        <v>44900</v>
      </c>
      <c r="AX86" s="6">
        <v>44939</v>
      </c>
      <c r="AY86" t="s">
        <v>712</v>
      </c>
      <c r="AZ86" t="s">
        <v>516</v>
      </c>
      <c r="BA86" t="s">
        <v>308</v>
      </c>
      <c r="BB86" t="s">
        <v>309</v>
      </c>
      <c r="BC86" t="s">
        <v>689</v>
      </c>
      <c r="BD86" t="s">
        <v>255</v>
      </c>
      <c r="BE86" t="s">
        <v>689</v>
      </c>
      <c r="BF86" t="s">
        <v>517</v>
      </c>
      <c r="BG86" t="s">
        <v>518</v>
      </c>
      <c r="BH86" t="s">
        <v>519</v>
      </c>
      <c r="BI86" t="s">
        <v>520</v>
      </c>
      <c r="BJ86" t="s">
        <v>521</v>
      </c>
      <c r="BK86" t="s">
        <v>313</v>
      </c>
      <c r="BL86" s="6">
        <v>44936</v>
      </c>
      <c r="BM86" s="6">
        <v>44936</v>
      </c>
      <c r="BN86" t="s">
        <v>522</v>
      </c>
    </row>
    <row r="87" spans="1:66">
      <c r="A87">
        <v>2022</v>
      </c>
      <c r="B87" s="6">
        <v>44896</v>
      </c>
      <c r="C87" s="6">
        <v>44926</v>
      </c>
      <c r="D87" t="s">
        <v>503</v>
      </c>
      <c r="E87" t="s">
        <v>504</v>
      </c>
      <c r="F87" t="s">
        <v>156</v>
      </c>
      <c r="G87">
        <v>35450</v>
      </c>
      <c r="H87" t="s">
        <v>505</v>
      </c>
      <c r="I87" t="s">
        <v>290</v>
      </c>
      <c r="J87" t="s">
        <v>713</v>
      </c>
      <c r="K87" t="s">
        <v>714</v>
      </c>
      <c r="L87" t="s">
        <v>715</v>
      </c>
      <c r="M87" t="s">
        <v>716</v>
      </c>
      <c r="N87" t="s">
        <v>717</v>
      </c>
      <c r="O87" t="s">
        <v>718</v>
      </c>
      <c r="P87" t="s">
        <v>719</v>
      </c>
      <c r="Q87" t="s">
        <v>164</v>
      </c>
      <c r="R87" t="s">
        <v>720</v>
      </c>
      <c r="S87" s="10">
        <v>42339</v>
      </c>
      <c r="T87">
        <v>0</v>
      </c>
      <c r="U87" t="s">
        <v>189</v>
      </c>
      <c r="V87" t="s">
        <v>721</v>
      </c>
      <c r="W87">
        <v>28</v>
      </c>
      <c r="X87" t="s">
        <v>229</v>
      </c>
      <c r="Y87">
        <v>28</v>
      </c>
      <c r="Z87" t="s">
        <v>229</v>
      </c>
      <c r="AA87">
        <v>24</v>
      </c>
      <c r="AB87" t="s">
        <v>229</v>
      </c>
      <c r="AC87">
        <v>78320</v>
      </c>
      <c r="AD87" t="s">
        <v>300</v>
      </c>
      <c r="AE87" t="s">
        <v>300</v>
      </c>
      <c r="AF87" t="s">
        <v>300</v>
      </c>
      <c r="AG87">
        <v>0</v>
      </c>
      <c r="AH87" t="s">
        <v>546</v>
      </c>
      <c r="AI87" t="s">
        <v>546</v>
      </c>
      <c r="AJ87">
        <v>125381</v>
      </c>
      <c r="AK87" s="6">
        <v>44903</v>
      </c>
      <c r="AL87" s="6">
        <v>44903</v>
      </c>
      <c r="AM87" s="6">
        <v>44915</v>
      </c>
      <c r="AN87" s="9">
        <v>8099.5000000000009</v>
      </c>
      <c r="AO87" s="9">
        <v>9395.42</v>
      </c>
      <c r="AP87">
        <v>0</v>
      </c>
      <c r="AQ87">
        <v>0</v>
      </c>
      <c r="AR87" t="s">
        <v>303</v>
      </c>
      <c r="AS87" t="s">
        <v>304</v>
      </c>
      <c r="AT87" t="s">
        <v>305</v>
      </c>
      <c r="AU87" t="s">
        <v>713</v>
      </c>
      <c r="AV87" s="8">
        <v>0</v>
      </c>
      <c r="AW87" s="6">
        <v>44903</v>
      </c>
      <c r="AX87" s="6">
        <v>44915</v>
      </c>
      <c r="AY87" t="s">
        <v>722</v>
      </c>
      <c r="AZ87" t="s">
        <v>516</v>
      </c>
      <c r="BA87" t="s">
        <v>308</v>
      </c>
      <c r="BB87" t="s">
        <v>309</v>
      </c>
      <c r="BC87" t="s">
        <v>714</v>
      </c>
      <c r="BD87" t="s">
        <v>255</v>
      </c>
      <c r="BE87" t="s">
        <v>714</v>
      </c>
      <c r="BF87" t="s">
        <v>517</v>
      </c>
      <c r="BG87" t="s">
        <v>518</v>
      </c>
      <c r="BH87" t="s">
        <v>519</v>
      </c>
      <c r="BI87" t="s">
        <v>520</v>
      </c>
      <c r="BJ87" t="s">
        <v>521</v>
      </c>
      <c r="BK87" t="s">
        <v>313</v>
      </c>
      <c r="BL87" s="6">
        <v>44936</v>
      </c>
      <c r="BM87" s="6">
        <v>44936</v>
      </c>
      <c r="BN87" t="s">
        <v>522</v>
      </c>
    </row>
    <row r="88" spans="1:66">
      <c r="A88">
        <v>2022</v>
      </c>
      <c r="B88" s="6">
        <v>44896</v>
      </c>
      <c r="C88" s="6">
        <v>44926</v>
      </c>
      <c r="D88" t="s">
        <v>503</v>
      </c>
      <c r="E88" t="s">
        <v>504</v>
      </c>
      <c r="F88" t="s">
        <v>156</v>
      </c>
      <c r="G88">
        <v>35450</v>
      </c>
      <c r="H88" t="s">
        <v>505</v>
      </c>
      <c r="I88" t="s">
        <v>290</v>
      </c>
      <c r="J88" t="s">
        <v>713</v>
      </c>
      <c r="K88" t="s">
        <v>714</v>
      </c>
      <c r="L88" t="s">
        <v>618</v>
      </c>
      <c r="M88" t="s">
        <v>619</v>
      </c>
      <c r="N88" t="s">
        <v>620</v>
      </c>
      <c r="O88" t="s">
        <v>621</v>
      </c>
      <c r="P88" t="s">
        <v>622</v>
      </c>
      <c r="Q88" t="s">
        <v>164</v>
      </c>
      <c r="R88" t="s">
        <v>623</v>
      </c>
      <c r="S88">
        <v>102</v>
      </c>
      <c r="T88">
        <v>0</v>
      </c>
      <c r="U88" t="s">
        <v>189</v>
      </c>
      <c r="V88" t="s">
        <v>624</v>
      </c>
      <c r="W88">
        <v>28</v>
      </c>
      <c r="X88" t="s">
        <v>229</v>
      </c>
      <c r="Y88">
        <v>28</v>
      </c>
      <c r="Z88" t="s">
        <v>229</v>
      </c>
      <c r="AA88">
        <v>24</v>
      </c>
      <c r="AB88" t="s">
        <v>229</v>
      </c>
      <c r="AC88">
        <v>78176</v>
      </c>
      <c r="AD88" t="s">
        <v>300</v>
      </c>
      <c r="AE88" t="s">
        <v>300</v>
      </c>
      <c r="AF88" t="s">
        <v>300</v>
      </c>
      <c r="AG88">
        <v>0</v>
      </c>
      <c r="AH88" t="s">
        <v>546</v>
      </c>
      <c r="AI88" t="s">
        <v>546</v>
      </c>
      <c r="AJ88">
        <v>125382</v>
      </c>
      <c r="AK88" s="6">
        <v>44903</v>
      </c>
      <c r="AL88" s="6">
        <v>44903</v>
      </c>
      <c r="AM88" s="6">
        <v>44921</v>
      </c>
      <c r="AN88" s="9">
        <v>17055.318965517243</v>
      </c>
      <c r="AO88" s="9">
        <v>19784.169999999998</v>
      </c>
      <c r="AP88">
        <v>0</v>
      </c>
      <c r="AQ88">
        <v>0</v>
      </c>
      <c r="AR88" t="s">
        <v>303</v>
      </c>
      <c r="AS88" t="s">
        <v>304</v>
      </c>
      <c r="AT88" t="s">
        <v>305</v>
      </c>
      <c r="AU88" t="s">
        <v>713</v>
      </c>
      <c r="AV88" s="8">
        <v>0</v>
      </c>
      <c r="AW88" s="6">
        <v>44903</v>
      </c>
      <c r="AX88" s="6">
        <v>44921</v>
      </c>
      <c r="AY88" t="s">
        <v>723</v>
      </c>
      <c r="AZ88" t="s">
        <v>516</v>
      </c>
      <c r="BA88" t="s">
        <v>308</v>
      </c>
      <c r="BB88" t="s">
        <v>309</v>
      </c>
      <c r="BC88" t="s">
        <v>714</v>
      </c>
      <c r="BD88" t="s">
        <v>255</v>
      </c>
      <c r="BE88" t="s">
        <v>714</v>
      </c>
      <c r="BF88" t="s">
        <v>517</v>
      </c>
      <c r="BG88" t="s">
        <v>518</v>
      </c>
      <c r="BH88" t="s">
        <v>519</v>
      </c>
      <c r="BI88" t="s">
        <v>520</v>
      </c>
      <c r="BJ88" t="s">
        <v>521</v>
      </c>
      <c r="BK88" t="s">
        <v>313</v>
      </c>
      <c r="BL88" s="6">
        <v>44936</v>
      </c>
      <c r="BM88" s="6">
        <v>44936</v>
      </c>
      <c r="BN88" t="s">
        <v>522</v>
      </c>
    </row>
    <row r="89" spans="1:66">
      <c r="A89">
        <v>2022</v>
      </c>
      <c r="B89" s="6">
        <v>44896</v>
      </c>
      <c r="C89" s="6">
        <v>44926</v>
      </c>
      <c r="D89" t="s">
        <v>503</v>
      </c>
      <c r="E89" t="s">
        <v>504</v>
      </c>
      <c r="F89" t="s">
        <v>156</v>
      </c>
      <c r="G89">
        <v>35450</v>
      </c>
      <c r="H89" t="s">
        <v>505</v>
      </c>
      <c r="I89" t="s">
        <v>290</v>
      </c>
      <c r="J89" t="s">
        <v>713</v>
      </c>
      <c r="K89" t="s">
        <v>714</v>
      </c>
      <c r="L89" t="s">
        <v>715</v>
      </c>
      <c r="M89" t="s">
        <v>716</v>
      </c>
      <c r="N89" t="s">
        <v>717</v>
      </c>
      <c r="O89" t="s">
        <v>718</v>
      </c>
      <c r="P89" t="s">
        <v>719</v>
      </c>
      <c r="Q89" t="s">
        <v>164</v>
      </c>
      <c r="R89" t="s">
        <v>720</v>
      </c>
      <c r="S89" s="10">
        <v>42339</v>
      </c>
      <c r="T89">
        <v>0</v>
      </c>
      <c r="U89" t="s">
        <v>189</v>
      </c>
      <c r="V89" t="s">
        <v>721</v>
      </c>
      <c r="W89">
        <v>28</v>
      </c>
      <c r="X89" t="s">
        <v>229</v>
      </c>
      <c r="Y89">
        <v>28</v>
      </c>
      <c r="Z89" t="s">
        <v>229</v>
      </c>
      <c r="AA89">
        <v>24</v>
      </c>
      <c r="AB89" t="s">
        <v>229</v>
      </c>
      <c r="AC89">
        <v>78320</v>
      </c>
      <c r="AD89" t="s">
        <v>300</v>
      </c>
      <c r="AE89" t="s">
        <v>300</v>
      </c>
      <c r="AF89" t="s">
        <v>300</v>
      </c>
      <c r="AG89">
        <v>0</v>
      </c>
      <c r="AH89" t="s">
        <v>724</v>
      </c>
      <c r="AI89" t="s">
        <v>724</v>
      </c>
      <c r="AJ89">
        <v>125416</v>
      </c>
      <c r="AK89" s="6">
        <v>44904</v>
      </c>
      <c r="AL89" s="6">
        <v>44904</v>
      </c>
      <c r="AM89" s="6">
        <v>44915</v>
      </c>
      <c r="AN89" s="9">
        <v>22100</v>
      </c>
      <c r="AO89" s="9">
        <v>25636</v>
      </c>
      <c r="AP89">
        <v>0</v>
      </c>
      <c r="AQ89">
        <v>0</v>
      </c>
      <c r="AR89" t="s">
        <v>303</v>
      </c>
      <c r="AS89" t="s">
        <v>304</v>
      </c>
      <c r="AT89" t="s">
        <v>305</v>
      </c>
      <c r="AU89" t="s">
        <v>713</v>
      </c>
      <c r="AV89" s="8">
        <v>0</v>
      </c>
      <c r="AW89" s="6">
        <v>44904</v>
      </c>
      <c r="AX89" s="6">
        <v>44915</v>
      </c>
      <c r="AY89" t="s">
        <v>725</v>
      </c>
      <c r="AZ89" t="s">
        <v>516</v>
      </c>
      <c r="BA89" t="s">
        <v>308</v>
      </c>
      <c r="BB89" t="s">
        <v>309</v>
      </c>
      <c r="BC89" t="s">
        <v>714</v>
      </c>
      <c r="BD89" t="s">
        <v>255</v>
      </c>
      <c r="BE89" t="s">
        <v>714</v>
      </c>
      <c r="BF89" t="s">
        <v>517</v>
      </c>
      <c r="BG89" t="s">
        <v>518</v>
      </c>
      <c r="BH89" t="s">
        <v>519</v>
      </c>
      <c r="BI89" t="s">
        <v>520</v>
      </c>
      <c r="BJ89" t="s">
        <v>521</v>
      </c>
      <c r="BK89" t="s">
        <v>313</v>
      </c>
      <c r="BL89" s="6">
        <v>44936</v>
      </c>
      <c r="BM89" s="6">
        <v>44936</v>
      </c>
      <c r="BN89" t="s">
        <v>522</v>
      </c>
    </row>
    <row r="90" spans="1:66">
      <c r="A90">
        <v>2022</v>
      </c>
      <c r="B90" s="6">
        <v>44896</v>
      </c>
      <c r="C90" s="6">
        <v>44926</v>
      </c>
      <c r="D90" t="s">
        <v>503</v>
      </c>
      <c r="E90" t="s">
        <v>504</v>
      </c>
      <c r="F90" t="s">
        <v>156</v>
      </c>
      <c r="G90">
        <v>35450</v>
      </c>
      <c r="H90" t="s">
        <v>505</v>
      </c>
      <c r="I90" t="s">
        <v>290</v>
      </c>
      <c r="J90" t="s">
        <v>713</v>
      </c>
      <c r="K90" t="s">
        <v>714</v>
      </c>
      <c r="L90" t="s">
        <v>715</v>
      </c>
      <c r="M90" t="s">
        <v>716</v>
      </c>
      <c r="N90" t="s">
        <v>717</v>
      </c>
      <c r="O90" t="s">
        <v>718</v>
      </c>
      <c r="P90" t="s">
        <v>719</v>
      </c>
      <c r="Q90" t="s">
        <v>164</v>
      </c>
      <c r="R90" t="s">
        <v>720</v>
      </c>
      <c r="S90" s="10">
        <v>42339</v>
      </c>
      <c r="T90">
        <v>0</v>
      </c>
      <c r="U90" t="s">
        <v>189</v>
      </c>
      <c r="V90" t="s">
        <v>721</v>
      </c>
      <c r="W90">
        <v>28</v>
      </c>
      <c r="X90" t="s">
        <v>229</v>
      </c>
      <c r="Y90">
        <v>28</v>
      </c>
      <c r="Z90" t="s">
        <v>229</v>
      </c>
      <c r="AA90">
        <v>24</v>
      </c>
      <c r="AB90" t="s">
        <v>229</v>
      </c>
      <c r="AC90">
        <v>78320</v>
      </c>
      <c r="AD90" t="s">
        <v>300</v>
      </c>
      <c r="AE90" t="s">
        <v>300</v>
      </c>
      <c r="AF90" t="s">
        <v>300</v>
      </c>
      <c r="AG90">
        <v>0</v>
      </c>
      <c r="AH90" t="s">
        <v>724</v>
      </c>
      <c r="AI90" t="s">
        <v>724</v>
      </c>
      <c r="AJ90">
        <v>125417</v>
      </c>
      <c r="AK90" s="6">
        <v>44904</v>
      </c>
      <c r="AL90" s="6">
        <v>44904</v>
      </c>
      <c r="AM90" s="6">
        <v>44915</v>
      </c>
      <c r="AN90" s="9">
        <v>29911.206896551725</v>
      </c>
      <c r="AO90" s="9">
        <v>34697</v>
      </c>
      <c r="AP90">
        <v>0</v>
      </c>
      <c r="AQ90">
        <v>0</v>
      </c>
      <c r="AR90" t="s">
        <v>303</v>
      </c>
      <c r="AS90" t="s">
        <v>304</v>
      </c>
      <c r="AT90" t="s">
        <v>305</v>
      </c>
      <c r="AU90" t="s">
        <v>713</v>
      </c>
      <c r="AV90" s="8">
        <v>0</v>
      </c>
      <c r="AW90" s="6">
        <v>44904</v>
      </c>
      <c r="AX90" s="6">
        <v>44915</v>
      </c>
      <c r="AY90" t="s">
        <v>726</v>
      </c>
      <c r="AZ90" t="s">
        <v>516</v>
      </c>
      <c r="BA90" t="s">
        <v>308</v>
      </c>
      <c r="BB90" t="s">
        <v>309</v>
      </c>
      <c r="BC90" t="s">
        <v>714</v>
      </c>
      <c r="BD90" t="s">
        <v>255</v>
      </c>
      <c r="BE90" t="s">
        <v>714</v>
      </c>
      <c r="BF90" t="s">
        <v>517</v>
      </c>
      <c r="BG90" t="s">
        <v>518</v>
      </c>
      <c r="BH90" t="s">
        <v>519</v>
      </c>
      <c r="BI90" t="s">
        <v>520</v>
      </c>
      <c r="BJ90" t="s">
        <v>521</v>
      </c>
      <c r="BK90" t="s">
        <v>313</v>
      </c>
      <c r="BL90" s="6">
        <v>44936</v>
      </c>
      <c r="BM90" s="6">
        <v>44936</v>
      </c>
      <c r="BN90" t="s">
        <v>522</v>
      </c>
    </row>
    <row r="91" spans="1:66">
      <c r="A91">
        <v>2022</v>
      </c>
      <c r="B91" s="6">
        <v>44896</v>
      </c>
      <c r="C91" s="6">
        <v>44926</v>
      </c>
      <c r="D91" t="s">
        <v>503</v>
      </c>
      <c r="E91" t="s">
        <v>504</v>
      </c>
      <c r="F91" t="s">
        <v>156</v>
      </c>
      <c r="G91">
        <v>35455</v>
      </c>
      <c r="H91" t="s">
        <v>505</v>
      </c>
      <c r="I91" t="s">
        <v>290</v>
      </c>
      <c r="J91" t="s">
        <v>727</v>
      </c>
      <c r="K91" t="s">
        <v>728</v>
      </c>
      <c r="L91" t="s">
        <v>526</v>
      </c>
      <c r="M91" t="s">
        <v>527</v>
      </c>
      <c r="N91" t="s">
        <v>528</v>
      </c>
      <c r="O91" t="s">
        <v>529</v>
      </c>
      <c r="P91" t="s">
        <v>530</v>
      </c>
      <c r="Q91" t="s">
        <v>164</v>
      </c>
      <c r="R91" t="s">
        <v>531</v>
      </c>
      <c r="S91">
        <v>120</v>
      </c>
      <c r="T91" t="s">
        <v>532</v>
      </c>
      <c r="U91" t="s">
        <v>189</v>
      </c>
      <c r="V91" t="s">
        <v>533</v>
      </c>
      <c r="W91">
        <v>28</v>
      </c>
      <c r="X91" t="s">
        <v>229</v>
      </c>
      <c r="Y91">
        <v>28</v>
      </c>
      <c r="Z91" t="s">
        <v>229</v>
      </c>
      <c r="AA91">
        <v>24</v>
      </c>
      <c r="AB91" t="s">
        <v>229</v>
      </c>
      <c r="AC91">
        <v>78116</v>
      </c>
      <c r="AD91" t="s">
        <v>300</v>
      </c>
      <c r="AE91" t="s">
        <v>300</v>
      </c>
      <c r="AF91" t="s">
        <v>300</v>
      </c>
      <c r="AG91">
        <v>0</v>
      </c>
      <c r="AH91" t="s">
        <v>729</v>
      </c>
      <c r="AI91" t="s">
        <v>729</v>
      </c>
      <c r="AJ91">
        <v>125460</v>
      </c>
      <c r="AK91" s="6">
        <v>44908</v>
      </c>
      <c r="AL91" s="6">
        <v>44908</v>
      </c>
      <c r="AM91" s="6">
        <v>44916</v>
      </c>
      <c r="AN91" s="9">
        <v>3822.0000000000005</v>
      </c>
      <c r="AO91" s="9">
        <v>4433.5200000000004</v>
      </c>
      <c r="AP91">
        <v>0</v>
      </c>
      <c r="AQ91">
        <v>0</v>
      </c>
      <c r="AR91" t="s">
        <v>303</v>
      </c>
      <c r="AS91" t="s">
        <v>304</v>
      </c>
      <c r="AT91" t="s">
        <v>305</v>
      </c>
      <c r="AU91" t="s">
        <v>727</v>
      </c>
      <c r="AV91" s="8">
        <v>0</v>
      </c>
      <c r="AW91" s="6">
        <v>44908</v>
      </c>
      <c r="AX91" s="6">
        <v>44916</v>
      </c>
      <c r="AY91" t="s">
        <v>730</v>
      </c>
      <c r="AZ91" t="s">
        <v>516</v>
      </c>
      <c r="BA91" t="s">
        <v>308</v>
      </c>
      <c r="BB91" t="s">
        <v>309</v>
      </c>
      <c r="BC91" t="s">
        <v>728</v>
      </c>
      <c r="BD91" t="s">
        <v>255</v>
      </c>
      <c r="BE91" t="s">
        <v>728</v>
      </c>
      <c r="BF91" t="s">
        <v>517</v>
      </c>
      <c r="BG91" t="s">
        <v>518</v>
      </c>
      <c r="BH91" t="s">
        <v>519</v>
      </c>
      <c r="BI91" t="s">
        <v>520</v>
      </c>
      <c r="BJ91" t="s">
        <v>521</v>
      </c>
      <c r="BK91" t="s">
        <v>313</v>
      </c>
      <c r="BL91" s="6">
        <v>44936</v>
      </c>
      <c r="BM91" s="6">
        <v>44936</v>
      </c>
      <c r="BN91" t="s">
        <v>522</v>
      </c>
    </row>
    <row r="92" spans="1:66">
      <c r="A92">
        <v>2022</v>
      </c>
      <c r="B92" s="6">
        <v>44896</v>
      </c>
      <c r="C92" s="6">
        <v>44926</v>
      </c>
      <c r="D92" t="s">
        <v>503</v>
      </c>
      <c r="E92" t="s">
        <v>504</v>
      </c>
      <c r="F92" t="s">
        <v>156</v>
      </c>
      <c r="G92">
        <v>35455</v>
      </c>
      <c r="H92" t="s">
        <v>505</v>
      </c>
      <c r="I92" t="s">
        <v>290</v>
      </c>
      <c r="J92" t="s">
        <v>727</v>
      </c>
      <c r="K92" t="s">
        <v>728</v>
      </c>
      <c r="L92" t="s">
        <v>618</v>
      </c>
      <c r="M92" t="s">
        <v>619</v>
      </c>
      <c r="N92" t="s">
        <v>620</v>
      </c>
      <c r="O92" t="s">
        <v>621</v>
      </c>
      <c r="P92" t="s">
        <v>622</v>
      </c>
      <c r="Q92" t="s">
        <v>164</v>
      </c>
      <c r="R92" t="s">
        <v>623</v>
      </c>
      <c r="S92">
        <v>102</v>
      </c>
      <c r="T92">
        <v>0</v>
      </c>
      <c r="U92" t="s">
        <v>189</v>
      </c>
      <c r="V92" t="s">
        <v>624</v>
      </c>
      <c r="W92">
        <v>28</v>
      </c>
      <c r="X92" t="s">
        <v>229</v>
      </c>
      <c r="Y92">
        <v>28</v>
      </c>
      <c r="Z92" t="s">
        <v>229</v>
      </c>
      <c r="AA92">
        <v>24</v>
      </c>
      <c r="AB92" t="s">
        <v>229</v>
      </c>
      <c r="AC92">
        <v>78176</v>
      </c>
      <c r="AD92" t="s">
        <v>300</v>
      </c>
      <c r="AE92" t="s">
        <v>300</v>
      </c>
      <c r="AF92" t="s">
        <v>300</v>
      </c>
      <c r="AG92">
        <v>0</v>
      </c>
      <c r="AH92" t="s">
        <v>729</v>
      </c>
      <c r="AI92" t="s">
        <v>729</v>
      </c>
      <c r="AJ92">
        <v>125461</v>
      </c>
      <c r="AK92" s="6">
        <v>44908</v>
      </c>
      <c r="AL92" s="6">
        <v>44908</v>
      </c>
      <c r="AM92" s="6">
        <v>44917</v>
      </c>
      <c r="AN92" s="9">
        <v>4572.6000000000004</v>
      </c>
      <c r="AO92" s="9">
        <v>5304.2160000000003</v>
      </c>
      <c r="AP92">
        <v>0</v>
      </c>
      <c r="AQ92">
        <v>0</v>
      </c>
      <c r="AR92" t="s">
        <v>303</v>
      </c>
      <c r="AS92" t="s">
        <v>304</v>
      </c>
      <c r="AT92" t="s">
        <v>305</v>
      </c>
      <c r="AU92" t="s">
        <v>727</v>
      </c>
      <c r="AV92" s="8">
        <v>0</v>
      </c>
      <c r="AW92" s="6">
        <v>44908</v>
      </c>
      <c r="AX92" s="6">
        <v>44917</v>
      </c>
      <c r="AY92" t="s">
        <v>731</v>
      </c>
      <c r="AZ92" t="s">
        <v>516</v>
      </c>
      <c r="BA92" t="s">
        <v>308</v>
      </c>
      <c r="BB92" t="s">
        <v>309</v>
      </c>
      <c r="BC92" t="s">
        <v>728</v>
      </c>
      <c r="BD92" t="s">
        <v>255</v>
      </c>
      <c r="BE92" t="s">
        <v>728</v>
      </c>
      <c r="BF92" t="s">
        <v>517</v>
      </c>
      <c r="BG92" t="s">
        <v>518</v>
      </c>
      <c r="BH92" t="s">
        <v>519</v>
      </c>
      <c r="BI92" t="s">
        <v>520</v>
      </c>
      <c r="BJ92" t="s">
        <v>521</v>
      </c>
      <c r="BK92" t="s">
        <v>313</v>
      </c>
      <c r="BL92" s="6">
        <v>44936</v>
      </c>
      <c r="BM92" s="6">
        <v>44936</v>
      </c>
      <c r="BN92" t="s">
        <v>522</v>
      </c>
    </row>
    <row r="93" spans="1:66">
      <c r="A93">
        <v>2022</v>
      </c>
      <c r="B93" s="6">
        <v>44896</v>
      </c>
      <c r="C93" s="6">
        <v>44926</v>
      </c>
      <c r="D93" t="s">
        <v>503</v>
      </c>
      <c r="E93" t="s">
        <v>504</v>
      </c>
      <c r="F93" t="s">
        <v>156</v>
      </c>
      <c r="G93">
        <v>35455</v>
      </c>
      <c r="H93" t="s">
        <v>505</v>
      </c>
      <c r="I93" t="s">
        <v>290</v>
      </c>
      <c r="J93" t="s">
        <v>727</v>
      </c>
      <c r="K93" t="s">
        <v>728</v>
      </c>
      <c r="L93" t="s">
        <v>618</v>
      </c>
      <c r="M93" t="s">
        <v>619</v>
      </c>
      <c r="N93" t="s">
        <v>620</v>
      </c>
      <c r="O93" t="s">
        <v>621</v>
      </c>
      <c r="P93" t="s">
        <v>622</v>
      </c>
      <c r="Q93" t="s">
        <v>164</v>
      </c>
      <c r="R93" t="s">
        <v>623</v>
      </c>
      <c r="S93">
        <v>102</v>
      </c>
      <c r="T93">
        <v>0</v>
      </c>
      <c r="U93" t="s">
        <v>189</v>
      </c>
      <c r="V93" t="s">
        <v>624</v>
      </c>
      <c r="W93">
        <v>28</v>
      </c>
      <c r="X93" t="s">
        <v>229</v>
      </c>
      <c r="Y93">
        <v>28</v>
      </c>
      <c r="Z93" t="s">
        <v>229</v>
      </c>
      <c r="AA93">
        <v>24</v>
      </c>
      <c r="AB93" t="s">
        <v>229</v>
      </c>
      <c r="AC93">
        <v>78176</v>
      </c>
      <c r="AD93" t="s">
        <v>300</v>
      </c>
      <c r="AE93" t="s">
        <v>300</v>
      </c>
      <c r="AF93" t="s">
        <v>300</v>
      </c>
      <c r="AG93">
        <v>0</v>
      </c>
      <c r="AH93" t="s">
        <v>576</v>
      </c>
      <c r="AI93" t="s">
        <v>576</v>
      </c>
      <c r="AJ93">
        <v>125462</v>
      </c>
      <c r="AK93" s="6">
        <v>44908</v>
      </c>
      <c r="AL93" s="6">
        <v>44908</v>
      </c>
      <c r="AM93" s="6">
        <v>44917</v>
      </c>
      <c r="AN93" s="9">
        <v>1913.6</v>
      </c>
      <c r="AO93" s="9">
        <v>2219.7759999999998</v>
      </c>
      <c r="AP93">
        <v>0</v>
      </c>
      <c r="AQ93">
        <v>0</v>
      </c>
      <c r="AR93" t="s">
        <v>303</v>
      </c>
      <c r="AS93" t="s">
        <v>304</v>
      </c>
      <c r="AT93" t="s">
        <v>305</v>
      </c>
      <c r="AU93" t="s">
        <v>727</v>
      </c>
      <c r="AV93" s="8">
        <v>0</v>
      </c>
      <c r="AW93" s="6">
        <v>44908</v>
      </c>
      <c r="AX93" s="6">
        <v>44917</v>
      </c>
      <c r="AY93" t="s">
        <v>732</v>
      </c>
      <c r="AZ93" t="s">
        <v>516</v>
      </c>
      <c r="BA93" t="s">
        <v>308</v>
      </c>
      <c r="BB93" t="s">
        <v>309</v>
      </c>
      <c r="BC93" t="s">
        <v>728</v>
      </c>
      <c r="BD93" t="s">
        <v>255</v>
      </c>
      <c r="BE93" t="s">
        <v>728</v>
      </c>
      <c r="BF93" t="s">
        <v>517</v>
      </c>
      <c r="BG93" t="s">
        <v>518</v>
      </c>
      <c r="BH93" t="s">
        <v>519</v>
      </c>
      <c r="BI93" t="s">
        <v>520</v>
      </c>
      <c r="BJ93" t="s">
        <v>521</v>
      </c>
      <c r="BK93" t="s">
        <v>313</v>
      </c>
      <c r="BL93" s="6">
        <v>44936</v>
      </c>
      <c r="BM93" s="6">
        <v>44936</v>
      </c>
      <c r="BN93" t="s">
        <v>522</v>
      </c>
    </row>
    <row r="94" spans="1:66">
      <c r="A94">
        <v>2022</v>
      </c>
      <c r="B94" s="6">
        <v>44896</v>
      </c>
      <c r="C94" s="6">
        <v>44926</v>
      </c>
      <c r="D94" t="s">
        <v>503</v>
      </c>
      <c r="E94" t="s">
        <v>504</v>
      </c>
      <c r="F94" t="s">
        <v>156</v>
      </c>
      <c r="G94">
        <v>35455</v>
      </c>
      <c r="H94" t="s">
        <v>505</v>
      </c>
      <c r="I94" t="s">
        <v>290</v>
      </c>
      <c r="J94" t="s">
        <v>727</v>
      </c>
      <c r="K94" t="s">
        <v>728</v>
      </c>
      <c r="L94" t="s">
        <v>618</v>
      </c>
      <c r="M94" t="s">
        <v>619</v>
      </c>
      <c r="N94" t="s">
        <v>620</v>
      </c>
      <c r="O94" t="s">
        <v>621</v>
      </c>
      <c r="P94" t="s">
        <v>622</v>
      </c>
      <c r="Q94" t="s">
        <v>164</v>
      </c>
      <c r="R94" t="s">
        <v>623</v>
      </c>
      <c r="S94">
        <v>102</v>
      </c>
      <c r="T94">
        <v>0</v>
      </c>
      <c r="U94" t="s">
        <v>189</v>
      </c>
      <c r="V94" t="s">
        <v>624</v>
      </c>
      <c r="W94">
        <v>28</v>
      </c>
      <c r="X94" t="s">
        <v>229</v>
      </c>
      <c r="Y94">
        <v>28</v>
      </c>
      <c r="Z94" t="s">
        <v>229</v>
      </c>
      <c r="AA94">
        <v>24</v>
      </c>
      <c r="AB94" t="s">
        <v>229</v>
      </c>
      <c r="AC94">
        <v>78176</v>
      </c>
      <c r="AD94" t="s">
        <v>300</v>
      </c>
      <c r="AE94" t="s">
        <v>300</v>
      </c>
      <c r="AF94" t="s">
        <v>300</v>
      </c>
      <c r="AG94">
        <v>0</v>
      </c>
      <c r="AH94" t="s">
        <v>632</v>
      </c>
      <c r="AI94" t="s">
        <v>632</v>
      </c>
      <c r="AJ94">
        <v>125463</v>
      </c>
      <c r="AK94" s="6">
        <v>44908</v>
      </c>
      <c r="AL94" s="6">
        <v>44908</v>
      </c>
      <c r="AM94" s="6">
        <v>44917</v>
      </c>
      <c r="AN94" s="9">
        <v>285.78000000000003</v>
      </c>
      <c r="AO94" s="9">
        <v>331.50479999999999</v>
      </c>
      <c r="AP94">
        <v>0</v>
      </c>
      <c r="AQ94">
        <v>0</v>
      </c>
      <c r="AR94" t="s">
        <v>303</v>
      </c>
      <c r="AS94" t="s">
        <v>304</v>
      </c>
      <c r="AT94" t="s">
        <v>305</v>
      </c>
      <c r="AU94" t="s">
        <v>727</v>
      </c>
      <c r="AV94" s="8">
        <v>0</v>
      </c>
      <c r="AW94" s="6">
        <v>44908</v>
      </c>
      <c r="AX94" s="6">
        <v>44917</v>
      </c>
      <c r="AY94" t="s">
        <v>733</v>
      </c>
      <c r="AZ94" t="s">
        <v>516</v>
      </c>
      <c r="BA94" t="s">
        <v>308</v>
      </c>
      <c r="BB94" t="s">
        <v>309</v>
      </c>
      <c r="BC94" t="s">
        <v>728</v>
      </c>
      <c r="BD94" t="s">
        <v>255</v>
      </c>
      <c r="BE94" t="s">
        <v>728</v>
      </c>
      <c r="BF94" t="s">
        <v>517</v>
      </c>
      <c r="BG94" t="s">
        <v>518</v>
      </c>
      <c r="BH94" t="s">
        <v>519</v>
      </c>
      <c r="BI94" t="s">
        <v>520</v>
      </c>
      <c r="BJ94" t="s">
        <v>521</v>
      </c>
      <c r="BK94" t="s">
        <v>313</v>
      </c>
      <c r="BL94" s="6">
        <v>44936</v>
      </c>
      <c r="BM94" s="6">
        <v>44936</v>
      </c>
      <c r="BN94" t="s">
        <v>522</v>
      </c>
    </row>
    <row r="95" spans="1:66">
      <c r="A95">
        <v>2022</v>
      </c>
      <c r="B95" s="6">
        <v>44896</v>
      </c>
      <c r="C95" s="6">
        <v>44926</v>
      </c>
      <c r="D95" t="s">
        <v>503</v>
      </c>
      <c r="E95" t="s">
        <v>504</v>
      </c>
      <c r="F95" t="s">
        <v>156</v>
      </c>
      <c r="G95">
        <v>35456</v>
      </c>
      <c r="H95" t="s">
        <v>505</v>
      </c>
      <c r="I95" t="s">
        <v>290</v>
      </c>
      <c r="J95" t="s">
        <v>734</v>
      </c>
      <c r="K95" t="s">
        <v>735</v>
      </c>
      <c r="L95" t="s">
        <v>736</v>
      </c>
      <c r="M95" t="s">
        <v>737</v>
      </c>
      <c r="N95" t="s">
        <v>738</v>
      </c>
      <c r="O95" t="s">
        <v>739</v>
      </c>
      <c r="P95" t="s">
        <v>740</v>
      </c>
      <c r="Q95" t="s">
        <v>183</v>
      </c>
      <c r="R95" t="s">
        <v>298</v>
      </c>
      <c r="S95">
        <v>1537</v>
      </c>
      <c r="T95">
        <v>0</v>
      </c>
      <c r="U95" t="s">
        <v>189</v>
      </c>
      <c r="V95" t="s">
        <v>741</v>
      </c>
      <c r="W95">
        <v>28</v>
      </c>
      <c r="X95" t="s">
        <v>229</v>
      </c>
      <c r="Y95">
        <v>28</v>
      </c>
      <c r="Z95" t="s">
        <v>229</v>
      </c>
      <c r="AA95">
        <v>24</v>
      </c>
      <c r="AB95" t="s">
        <v>229</v>
      </c>
      <c r="AC95">
        <v>78390</v>
      </c>
      <c r="AD95" t="s">
        <v>300</v>
      </c>
      <c r="AE95" t="s">
        <v>300</v>
      </c>
      <c r="AF95" t="s">
        <v>300</v>
      </c>
      <c r="AG95">
        <v>0</v>
      </c>
      <c r="AH95" t="s">
        <v>534</v>
      </c>
      <c r="AI95" t="s">
        <v>534</v>
      </c>
      <c r="AJ95">
        <v>125334</v>
      </c>
      <c r="AK95" s="6">
        <v>44900</v>
      </c>
      <c r="AL95" s="6">
        <v>44900</v>
      </c>
      <c r="AM95" s="6">
        <v>44908</v>
      </c>
      <c r="AN95" s="9">
        <v>2780.0000000000005</v>
      </c>
      <c r="AO95" s="9">
        <v>3224.8</v>
      </c>
      <c r="AP95">
        <v>0</v>
      </c>
      <c r="AQ95">
        <v>0</v>
      </c>
      <c r="AR95" t="s">
        <v>303</v>
      </c>
      <c r="AS95" t="s">
        <v>304</v>
      </c>
      <c r="AT95" t="s">
        <v>305</v>
      </c>
      <c r="AU95" t="s">
        <v>734</v>
      </c>
      <c r="AV95" s="8">
        <v>0</v>
      </c>
      <c r="AW95" s="6">
        <v>44900</v>
      </c>
      <c r="AX95" s="6">
        <v>44908</v>
      </c>
      <c r="AY95" t="s">
        <v>742</v>
      </c>
      <c r="AZ95" t="s">
        <v>516</v>
      </c>
      <c r="BA95" t="s">
        <v>308</v>
      </c>
      <c r="BB95" t="s">
        <v>309</v>
      </c>
      <c r="BC95" t="s">
        <v>735</v>
      </c>
      <c r="BD95" t="s">
        <v>255</v>
      </c>
      <c r="BE95" t="s">
        <v>735</v>
      </c>
      <c r="BF95" t="s">
        <v>517</v>
      </c>
      <c r="BG95" t="s">
        <v>518</v>
      </c>
      <c r="BH95" t="s">
        <v>519</v>
      </c>
      <c r="BI95" t="s">
        <v>520</v>
      </c>
      <c r="BJ95" t="s">
        <v>521</v>
      </c>
      <c r="BK95" t="s">
        <v>313</v>
      </c>
      <c r="BL95" s="6">
        <v>44936</v>
      </c>
      <c r="BM95" s="6">
        <v>44936</v>
      </c>
      <c r="BN95" t="s">
        <v>522</v>
      </c>
    </row>
    <row r="96" spans="1:66">
      <c r="A96">
        <v>2022</v>
      </c>
      <c r="B96" s="6">
        <v>44896</v>
      </c>
      <c r="C96" s="6">
        <v>44926</v>
      </c>
      <c r="D96" t="s">
        <v>503</v>
      </c>
      <c r="E96" t="s">
        <v>504</v>
      </c>
      <c r="F96" t="s">
        <v>156</v>
      </c>
      <c r="G96">
        <v>35456</v>
      </c>
      <c r="H96" t="s">
        <v>505</v>
      </c>
      <c r="I96" t="s">
        <v>290</v>
      </c>
      <c r="J96" t="s">
        <v>734</v>
      </c>
      <c r="K96" t="s">
        <v>735</v>
      </c>
      <c r="L96" t="s">
        <v>736</v>
      </c>
      <c r="M96" t="s">
        <v>737</v>
      </c>
      <c r="N96" t="s">
        <v>738</v>
      </c>
      <c r="O96" t="s">
        <v>739</v>
      </c>
      <c r="P96" t="s">
        <v>740</v>
      </c>
      <c r="Q96" t="s">
        <v>183</v>
      </c>
      <c r="R96" t="s">
        <v>298</v>
      </c>
      <c r="S96">
        <v>1537</v>
      </c>
      <c r="T96">
        <v>0</v>
      </c>
      <c r="U96" t="s">
        <v>189</v>
      </c>
      <c r="V96" t="s">
        <v>741</v>
      </c>
      <c r="W96">
        <v>28</v>
      </c>
      <c r="X96" t="s">
        <v>229</v>
      </c>
      <c r="Y96">
        <v>28</v>
      </c>
      <c r="Z96" t="s">
        <v>229</v>
      </c>
      <c r="AA96">
        <v>24</v>
      </c>
      <c r="AB96" t="s">
        <v>229</v>
      </c>
      <c r="AC96">
        <v>78390</v>
      </c>
      <c r="AD96" t="s">
        <v>300</v>
      </c>
      <c r="AE96" t="s">
        <v>300</v>
      </c>
      <c r="AF96" t="s">
        <v>300</v>
      </c>
      <c r="AG96">
        <v>0</v>
      </c>
      <c r="AH96" t="s">
        <v>588</v>
      </c>
      <c r="AI96" t="s">
        <v>588</v>
      </c>
      <c r="AJ96">
        <v>125335</v>
      </c>
      <c r="AK96" s="6">
        <v>44900</v>
      </c>
      <c r="AL96" s="6">
        <v>44900</v>
      </c>
      <c r="AM96" s="6">
        <v>44908</v>
      </c>
      <c r="AN96" s="9">
        <v>6000</v>
      </c>
      <c r="AO96" s="9">
        <v>6960</v>
      </c>
      <c r="AP96">
        <v>0</v>
      </c>
      <c r="AQ96">
        <v>0</v>
      </c>
      <c r="AR96" t="s">
        <v>303</v>
      </c>
      <c r="AS96" t="s">
        <v>304</v>
      </c>
      <c r="AT96" t="s">
        <v>305</v>
      </c>
      <c r="AU96" t="s">
        <v>734</v>
      </c>
      <c r="AV96" s="8">
        <v>0</v>
      </c>
      <c r="AW96" s="6">
        <v>44900</v>
      </c>
      <c r="AX96" s="6">
        <v>44908</v>
      </c>
      <c r="AY96" t="s">
        <v>743</v>
      </c>
      <c r="AZ96" t="s">
        <v>516</v>
      </c>
      <c r="BA96" t="s">
        <v>308</v>
      </c>
      <c r="BB96" t="s">
        <v>309</v>
      </c>
      <c r="BC96" t="s">
        <v>735</v>
      </c>
      <c r="BD96" t="s">
        <v>255</v>
      </c>
      <c r="BE96" t="s">
        <v>735</v>
      </c>
      <c r="BF96" t="s">
        <v>517</v>
      </c>
      <c r="BG96" t="s">
        <v>518</v>
      </c>
      <c r="BH96" t="s">
        <v>519</v>
      </c>
      <c r="BI96" t="s">
        <v>520</v>
      </c>
      <c r="BJ96" t="s">
        <v>521</v>
      </c>
      <c r="BK96" t="s">
        <v>313</v>
      </c>
      <c r="BL96" s="6">
        <v>44936</v>
      </c>
      <c r="BM96" s="6">
        <v>44936</v>
      </c>
      <c r="BN96" t="s">
        <v>522</v>
      </c>
    </row>
    <row r="97" spans="1:66">
      <c r="A97">
        <v>2022</v>
      </c>
      <c r="B97" s="6">
        <v>44896</v>
      </c>
      <c r="C97" s="6">
        <v>44926</v>
      </c>
      <c r="D97" t="s">
        <v>503</v>
      </c>
      <c r="E97" t="s">
        <v>504</v>
      </c>
      <c r="F97" t="s">
        <v>156</v>
      </c>
      <c r="G97">
        <v>35456</v>
      </c>
      <c r="H97" t="s">
        <v>505</v>
      </c>
      <c r="I97" t="s">
        <v>290</v>
      </c>
      <c r="J97" t="s">
        <v>734</v>
      </c>
      <c r="K97" t="s">
        <v>735</v>
      </c>
      <c r="L97" t="s">
        <v>744</v>
      </c>
      <c r="M97" t="s">
        <v>745</v>
      </c>
      <c r="N97" t="s">
        <v>746</v>
      </c>
      <c r="O97" t="s">
        <v>747</v>
      </c>
      <c r="P97" t="s">
        <v>748</v>
      </c>
      <c r="Q97" t="s">
        <v>164</v>
      </c>
      <c r="R97" t="s">
        <v>749</v>
      </c>
      <c r="S97">
        <v>450</v>
      </c>
      <c r="T97">
        <v>0</v>
      </c>
      <c r="U97" t="s">
        <v>189</v>
      </c>
      <c r="V97" t="s">
        <v>419</v>
      </c>
      <c r="W97">
        <v>28</v>
      </c>
      <c r="X97" t="s">
        <v>229</v>
      </c>
      <c r="Y97">
        <v>28</v>
      </c>
      <c r="Z97" t="s">
        <v>229</v>
      </c>
      <c r="AA97">
        <v>24</v>
      </c>
      <c r="AB97" t="s">
        <v>229</v>
      </c>
      <c r="AC97">
        <v>78280</v>
      </c>
      <c r="AD97" t="s">
        <v>300</v>
      </c>
      <c r="AE97" t="s">
        <v>300</v>
      </c>
      <c r="AF97" t="s">
        <v>300</v>
      </c>
      <c r="AG97">
        <v>0</v>
      </c>
      <c r="AH97" t="s">
        <v>534</v>
      </c>
      <c r="AI97" t="s">
        <v>534</v>
      </c>
      <c r="AJ97">
        <v>125365</v>
      </c>
      <c r="AK97" s="6">
        <v>44900</v>
      </c>
      <c r="AL97" s="6">
        <v>44900</v>
      </c>
      <c r="AM97" s="6">
        <v>44908</v>
      </c>
      <c r="AN97" s="9">
        <v>11897.500000000002</v>
      </c>
      <c r="AO97" s="9">
        <v>13801.1</v>
      </c>
      <c r="AP97">
        <v>0</v>
      </c>
      <c r="AQ97">
        <v>0</v>
      </c>
      <c r="AR97" t="s">
        <v>303</v>
      </c>
      <c r="AS97" t="s">
        <v>304</v>
      </c>
      <c r="AT97" t="s">
        <v>305</v>
      </c>
      <c r="AU97" t="s">
        <v>734</v>
      </c>
      <c r="AV97" s="8">
        <v>0</v>
      </c>
      <c r="AW97" s="6">
        <v>44900</v>
      </c>
      <c r="AX97" s="6">
        <v>44908</v>
      </c>
      <c r="AY97" t="s">
        <v>750</v>
      </c>
      <c r="AZ97" t="s">
        <v>516</v>
      </c>
      <c r="BA97" t="s">
        <v>308</v>
      </c>
      <c r="BB97" t="s">
        <v>309</v>
      </c>
      <c r="BC97" t="s">
        <v>735</v>
      </c>
      <c r="BD97" t="s">
        <v>255</v>
      </c>
      <c r="BE97" t="s">
        <v>735</v>
      </c>
      <c r="BF97" t="s">
        <v>517</v>
      </c>
      <c r="BG97" t="s">
        <v>518</v>
      </c>
      <c r="BH97" t="s">
        <v>519</v>
      </c>
      <c r="BI97" t="s">
        <v>520</v>
      </c>
      <c r="BJ97" t="s">
        <v>521</v>
      </c>
      <c r="BK97" t="s">
        <v>313</v>
      </c>
      <c r="BL97" s="6">
        <v>44936</v>
      </c>
      <c r="BM97" s="6">
        <v>44936</v>
      </c>
      <c r="BN97" t="s">
        <v>522</v>
      </c>
    </row>
    <row r="98" spans="1:66">
      <c r="A98">
        <v>2022</v>
      </c>
      <c r="B98" s="6">
        <v>44896</v>
      </c>
      <c r="C98" s="6">
        <v>44926</v>
      </c>
      <c r="D98" t="s">
        <v>503</v>
      </c>
      <c r="E98" t="s">
        <v>504</v>
      </c>
      <c r="F98" t="s">
        <v>156</v>
      </c>
      <c r="G98">
        <v>35456</v>
      </c>
      <c r="H98" t="s">
        <v>505</v>
      </c>
      <c r="I98" t="s">
        <v>290</v>
      </c>
      <c r="J98" t="s">
        <v>734</v>
      </c>
      <c r="K98" t="s">
        <v>735</v>
      </c>
      <c r="L98" t="s">
        <v>744</v>
      </c>
      <c r="M98" t="s">
        <v>745</v>
      </c>
      <c r="N98" t="s">
        <v>746</v>
      </c>
      <c r="O98" t="s">
        <v>747</v>
      </c>
      <c r="P98" t="s">
        <v>748</v>
      </c>
      <c r="Q98" t="s">
        <v>164</v>
      </c>
      <c r="R98" t="s">
        <v>749</v>
      </c>
      <c r="S98">
        <v>450</v>
      </c>
      <c r="T98">
        <v>0</v>
      </c>
      <c r="U98" t="s">
        <v>189</v>
      </c>
      <c r="V98" t="s">
        <v>419</v>
      </c>
      <c r="W98">
        <v>28</v>
      </c>
      <c r="X98" t="s">
        <v>229</v>
      </c>
      <c r="Y98">
        <v>28</v>
      </c>
      <c r="Z98" t="s">
        <v>229</v>
      </c>
      <c r="AA98">
        <v>24</v>
      </c>
      <c r="AB98" t="s">
        <v>229</v>
      </c>
      <c r="AC98">
        <v>78280</v>
      </c>
      <c r="AD98" t="s">
        <v>300</v>
      </c>
      <c r="AE98" t="s">
        <v>300</v>
      </c>
      <c r="AF98" t="s">
        <v>300</v>
      </c>
      <c r="AG98">
        <v>0</v>
      </c>
      <c r="AH98" t="s">
        <v>751</v>
      </c>
      <c r="AI98" t="s">
        <v>751</v>
      </c>
      <c r="AJ98">
        <v>125368</v>
      </c>
      <c r="AK98" s="6">
        <v>44900</v>
      </c>
      <c r="AL98" s="6">
        <v>44900</v>
      </c>
      <c r="AM98" s="6">
        <v>44908</v>
      </c>
      <c r="AN98" s="9">
        <v>4800</v>
      </c>
      <c r="AO98" s="9">
        <v>5568</v>
      </c>
      <c r="AP98">
        <v>0</v>
      </c>
      <c r="AQ98">
        <v>0</v>
      </c>
      <c r="AR98" t="s">
        <v>303</v>
      </c>
      <c r="AS98" t="s">
        <v>304</v>
      </c>
      <c r="AT98" t="s">
        <v>305</v>
      </c>
      <c r="AU98" t="s">
        <v>734</v>
      </c>
      <c r="AV98" s="8">
        <v>0</v>
      </c>
      <c r="AW98" s="6">
        <v>44900</v>
      </c>
      <c r="AX98" s="6">
        <v>44908</v>
      </c>
      <c r="AY98" t="s">
        <v>752</v>
      </c>
      <c r="AZ98" t="s">
        <v>516</v>
      </c>
      <c r="BA98" t="s">
        <v>308</v>
      </c>
      <c r="BB98" t="s">
        <v>309</v>
      </c>
      <c r="BC98" t="s">
        <v>735</v>
      </c>
      <c r="BD98" t="s">
        <v>255</v>
      </c>
      <c r="BE98" t="s">
        <v>735</v>
      </c>
      <c r="BF98" t="s">
        <v>517</v>
      </c>
      <c r="BG98" t="s">
        <v>518</v>
      </c>
      <c r="BH98" t="s">
        <v>519</v>
      </c>
      <c r="BI98" t="s">
        <v>520</v>
      </c>
      <c r="BJ98" t="s">
        <v>521</v>
      </c>
      <c r="BK98" t="s">
        <v>313</v>
      </c>
      <c r="BL98" s="6">
        <v>44936</v>
      </c>
      <c r="BM98" s="6">
        <v>44936</v>
      </c>
      <c r="BN98" t="s">
        <v>522</v>
      </c>
    </row>
    <row r="99" spans="1:66">
      <c r="A99">
        <v>2022</v>
      </c>
      <c r="B99" s="6">
        <v>44896</v>
      </c>
      <c r="C99" s="6">
        <v>44926</v>
      </c>
      <c r="D99" t="s">
        <v>503</v>
      </c>
      <c r="E99" t="s">
        <v>504</v>
      </c>
      <c r="F99" t="s">
        <v>156</v>
      </c>
      <c r="G99">
        <v>35456</v>
      </c>
      <c r="H99" t="s">
        <v>505</v>
      </c>
      <c r="I99" t="s">
        <v>290</v>
      </c>
      <c r="J99" t="s">
        <v>734</v>
      </c>
      <c r="K99" t="s">
        <v>735</v>
      </c>
      <c r="L99" t="s">
        <v>753</v>
      </c>
      <c r="M99" t="s">
        <v>754</v>
      </c>
      <c r="N99" t="s">
        <v>755</v>
      </c>
      <c r="O99" t="s">
        <v>756</v>
      </c>
      <c r="P99" t="s">
        <v>757</v>
      </c>
      <c r="Q99" t="s">
        <v>164</v>
      </c>
      <c r="R99" t="s">
        <v>758</v>
      </c>
      <c r="S99">
        <v>240</v>
      </c>
      <c r="T99">
        <v>0</v>
      </c>
      <c r="U99" t="s">
        <v>189</v>
      </c>
      <c r="V99" t="s">
        <v>759</v>
      </c>
      <c r="W99">
        <v>28</v>
      </c>
      <c r="X99" t="s">
        <v>229</v>
      </c>
      <c r="Y99">
        <v>28</v>
      </c>
      <c r="Z99" t="s">
        <v>229</v>
      </c>
      <c r="AA99">
        <v>24</v>
      </c>
      <c r="AB99" t="s">
        <v>229</v>
      </c>
      <c r="AC99">
        <v>78370</v>
      </c>
      <c r="AD99" t="s">
        <v>300</v>
      </c>
      <c r="AE99" t="s">
        <v>300</v>
      </c>
      <c r="AF99" t="s">
        <v>300</v>
      </c>
      <c r="AG99">
        <v>0</v>
      </c>
      <c r="AH99" t="s">
        <v>588</v>
      </c>
      <c r="AI99" t="s">
        <v>588</v>
      </c>
      <c r="AJ99">
        <v>125593</v>
      </c>
      <c r="AK99" s="6">
        <v>44910</v>
      </c>
      <c r="AL99" s="6">
        <v>44910</v>
      </c>
      <c r="AM99" s="6">
        <v>44921</v>
      </c>
      <c r="AN99" s="9">
        <v>41873.312068965519</v>
      </c>
      <c r="AO99" s="9">
        <v>48573.042000000001</v>
      </c>
      <c r="AP99">
        <v>0</v>
      </c>
      <c r="AQ99">
        <v>0</v>
      </c>
      <c r="AR99" t="s">
        <v>303</v>
      </c>
      <c r="AS99" t="s">
        <v>304</v>
      </c>
      <c r="AT99" t="s">
        <v>305</v>
      </c>
      <c r="AU99" t="s">
        <v>734</v>
      </c>
      <c r="AV99" s="8">
        <v>0</v>
      </c>
      <c r="AW99" s="6">
        <v>44910</v>
      </c>
      <c r="AX99" s="6">
        <v>44921</v>
      </c>
      <c r="AY99" t="s">
        <v>760</v>
      </c>
      <c r="AZ99" t="s">
        <v>516</v>
      </c>
      <c r="BA99" t="s">
        <v>308</v>
      </c>
      <c r="BB99" t="s">
        <v>309</v>
      </c>
      <c r="BC99" t="s">
        <v>735</v>
      </c>
      <c r="BD99" t="s">
        <v>255</v>
      </c>
      <c r="BE99" t="s">
        <v>735</v>
      </c>
      <c r="BF99" t="s">
        <v>517</v>
      </c>
      <c r="BG99" t="s">
        <v>518</v>
      </c>
      <c r="BH99" t="s">
        <v>519</v>
      </c>
      <c r="BI99" t="s">
        <v>520</v>
      </c>
      <c r="BJ99" t="s">
        <v>521</v>
      </c>
      <c r="BK99" t="s">
        <v>313</v>
      </c>
      <c r="BL99" s="6">
        <v>44936</v>
      </c>
      <c r="BM99" s="6">
        <v>44936</v>
      </c>
      <c r="BN99" t="s">
        <v>522</v>
      </c>
    </row>
    <row r="100" spans="1:66">
      <c r="A100">
        <v>2022</v>
      </c>
      <c r="B100" s="6">
        <v>44896</v>
      </c>
      <c r="C100" s="6">
        <v>44926</v>
      </c>
      <c r="D100" t="s">
        <v>503</v>
      </c>
      <c r="E100" t="s">
        <v>504</v>
      </c>
      <c r="F100" t="s">
        <v>156</v>
      </c>
      <c r="G100">
        <v>35456</v>
      </c>
      <c r="H100" t="s">
        <v>505</v>
      </c>
      <c r="I100" t="s">
        <v>290</v>
      </c>
      <c r="J100" t="s">
        <v>734</v>
      </c>
      <c r="K100" t="s">
        <v>735</v>
      </c>
      <c r="L100" t="s">
        <v>753</v>
      </c>
      <c r="M100" t="s">
        <v>754</v>
      </c>
      <c r="N100" t="s">
        <v>755</v>
      </c>
      <c r="O100" t="s">
        <v>756</v>
      </c>
      <c r="P100" t="s">
        <v>757</v>
      </c>
      <c r="Q100" t="s">
        <v>164</v>
      </c>
      <c r="R100" t="s">
        <v>758</v>
      </c>
      <c r="S100">
        <v>240</v>
      </c>
      <c r="T100">
        <v>0</v>
      </c>
      <c r="U100" t="s">
        <v>189</v>
      </c>
      <c r="V100" t="s">
        <v>759</v>
      </c>
      <c r="W100">
        <v>28</v>
      </c>
      <c r="X100" t="s">
        <v>229</v>
      </c>
      <c r="Y100">
        <v>28</v>
      </c>
      <c r="Z100" t="s">
        <v>229</v>
      </c>
      <c r="AA100">
        <v>24</v>
      </c>
      <c r="AB100" t="s">
        <v>229</v>
      </c>
      <c r="AC100">
        <v>78370</v>
      </c>
      <c r="AD100" t="s">
        <v>300</v>
      </c>
      <c r="AE100" t="s">
        <v>300</v>
      </c>
      <c r="AF100" t="s">
        <v>300</v>
      </c>
      <c r="AG100">
        <v>0</v>
      </c>
      <c r="AH100" t="s">
        <v>534</v>
      </c>
      <c r="AI100" t="s">
        <v>534</v>
      </c>
      <c r="AJ100">
        <v>125594</v>
      </c>
      <c r="AK100" s="6">
        <v>44910</v>
      </c>
      <c r="AL100" s="6">
        <v>44910</v>
      </c>
      <c r="AM100" s="6">
        <v>44921</v>
      </c>
      <c r="AN100" s="9">
        <v>3745</v>
      </c>
      <c r="AO100" s="9">
        <v>4344.2</v>
      </c>
      <c r="AP100">
        <v>0</v>
      </c>
      <c r="AQ100">
        <v>0</v>
      </c>
      <c r="AR100" t="s">
        <v>303</v>
      </c>
      <c r="AS100" t="s">
        <v>304</v>
      </c>
      <c r="AT100" t="s">
        <v>305</v>
      </c>
      <c r="AU100" t="s">
        <v>734</v>
      </c>
      <c r="AV100" s="8">
        <v>0</v>
      </c>
      <c r="AW100" s="6">
        <v>44910</v>
      </c>
      <c r="AX100" s="6">
        <v>44921</v>
      </c>
      <c r="AY100" t="s">
        <v>761</v>
      </c>
      <c r="AZ100" t="s">
        <v>516</v>
      </c>
      <c r="BA100" t="s">
        <v>308</v>
      </c>
      <c r="BB100" t="s">
        <v>309</v>
      </c>
      <c r="BC100" t="s">
        <v>735</v>
      </c>
      <c r="BD100" t="s">
        <v>255</v>
      </c>
      <c r="BE100" t="s">
        <v>735</v>
      </c>
      <c r="BF100" t="s">
        <v>517</v>
      </c>
      <c r="BG100" t="s">
        <v>518</v>
      </c>
      <c r="BH100" t="s">
        <v>519</v>
      </c>
      <c r="BI100" t="s">
        <v>520</v>
      </c>
      <c r="BJ100" t="s">
        <v>521</v>
      </c>
      <c r="BK100" t="s">
        <v>313</v>
      </c>
      <c r="BL100" s="6">
        <v>44936</v>
      </c>
      <c r="BM100" s="6">
        <v>44936</v>
      </c>
      <c r="BN100" t="s">
        <v>522</v>
      </c>
    </row>
    <row r="101" spans="1:66">
      <c r="A101">
        <v>2022</v>
      </c>
      <c r="B101" s="6">
        <v>44896</v>
      </c>
      <c r="C101" s="6">
        <v>44926</v>
      </c>
      <c r="D101" t="s">
        <v>503</v>
      </c>
      <c r="E101" t="s">
        <v>504</v>
      </c>
      <c r="F101" t="s">
        <v>156</v>
      </c>
      <c r="G101">
        <v>35460</v>
      </c>
      <c r="H101" t="s">
        <v>505</v>
      </c>
      <c r="I101" t="s">
        <v>290</v>
      </c>
      <c r="J101" t="s">
        <v>762</v>
      </c>
      <c r="K101" t="s">
        <v>763</v>
      </c>
      <c r="L101" t="s">
        <v>764</v>
      </c>
      <c r="M101" t="s">
        <v>619</v>
      </c>
      <c r="N101" t="s">
        <v>765</v>
      </c>
      <c r="O101" t="s">
        <v>766</v>
      </c>
      <c r="P101" t="s">
        <v>767</v>
      </c>
      <c r="Q101" t="s">
        <v>158</v>
      </c>
      <c r="R101" t="s">
        <v>768</v>
      </c>
      <c r="S101">
        <v>1612</v>
      </c>
      <c r="T101">
        <v>0</v>
      </c>
      <c r="U101" t="s">
        <v>189</v>
      </c>
      <c r="V101" t="s">
        <v>769</v>
      </c>
      <c r="W101">
        <v>28</v>
      </c>
      <c r="X101" t="s">
        <v>229</v>
      </c>
      <c r="Y101">
        <v>28</v>
      </c>
      <c r="Z101" t="s">
        <v>229</v>
      </c>
      <c r="AA101">
        <v>24</v>
      </c>
      <c r="AB101" t="s">
        <v>229</v>
      </c>
      <c r="AC101">
        <v>78438</v>
      </c>
      <c r="AD101" t="s">
        <v>300</v>
      </c>
      <c r="AE101" t="s">
        <v>300</v>
      </c>
      <c r="AF101" t="s">
        <v>300</v>
      </c>
      <c r="AG101">
        <v>0</v>
      </c>
      <c r="AH101" t="s">
        <v>770</v>
      </c>
      <c r="AI101" t="s">
        <v>770</v>
      </c>
      <c r="AJ101">
        <v>125551</v>
      </c>
      <c r="AK101" s="6">
        <v>44910</v>
      </c>
      <c r="AL101" s="6">
        <v>44910</v>
      </c>
      <c r="AM101" s="6">
        <v>44917</v>
      </c>
      <c r="AN101" s="9">
        <v>13232.75</v>
      </c>
      <c r="AO101" s="9">
        <v>15349.99</v>
      </c>
      <c r="AP101">
        <v>0</v>
      </c>
      <c r="AQ101">
        <v>0</v>
      </c>
      <c r="AR101" t="s">
        <v>303</v>
      </c>
      <c r="AS101" t="s">
        <v>304</v>
      </c>
      <c r="AT101" t="s">
        <v>305</v>
      </c>
      <c r="AU101" t="s">
        <v>762</v>
      </c>
      <c r="AV101" s="8">
        <v>0</v>
      </c>
      <c r="AW101" s="6">
        <v>44910</v>
      </c>
      <c r="AX101" s="6">
        <v>44917</v>
      </c>
      <c r="AY101" t="s">
        <v>771</v>
      </c>
      <c r="AZ101" t="s">
        <v>516</v>
      </c>
      <c r="BA101" t="s">
        <v>308</v>
      </c>
      <c r="BB101" t="s">
        <v>309</v>
      </c>
      <c r="BC101" t="s">
        <v>763</v>
      </c>
      <c r="BD101" t="s">
        <v>255</v>
      </c>
      <c r="BE101" t="s">
        <v>763</v>
      </c>
      <c r="BF101" t="s">
        <v>517</v>
      </c>
      <c r="BG101" t="s">
        <v>518</v>
      </c>
      <c r="BH101" t="s">
        <v>519</v>
      </c>
      <c r="BI101" t="s">
        <v>520</v>
      </c>
      <c r="BJ101" t="s">
        <v>521</v>
      </c>
      <c r="BK101" t="s">
        <v>313</v>
      </c>
      <c r="BL101" s="6">
        <v>44936</v>
      </c>
      <c r="BM101" s="6">
        <v>44936</v>
      </c>
      <c r="BN101" t="s">
        <v>522</v>
      </c>
    </row>
    <row r="102" spans="1:66">
      <c r="A102">
        <v>2022</v>
      </c>
      <c r="B102" s="6">
        <v>44896</v>
      </c>
      <c r="C102" s="6">
        <v>44926</v>
      </c>
      <c r="D102" t="s">
        <v>503</v>
      </c>
      <c r="E102" t="s">
        <v>504</v>
      </c>
      <c r="F102" t="s">
        <v>156</v>
      </c>
      <c r="G102">
        <v>35460</v>
      </c>
      <c r="H102" t="s">
        <v>505</v>
      </c>
      <c r="I102" t="s">
        <v>290</v>
      </c>
      <c r="J102" t="s">
        <v>762</v>
      </c>
      <c r="K102" t="s">
        <v>763</v>
      </c>
      <c r="L102" t="s">
        <v>526</v>
      </c>
      <c r="M102" t="s">
        <v>527</v>
      </c>
      <c r="N102" t="s">
        <v>528</v>
      </c>
      <c r="O102" t="s">
        <v>529</v>
      </c>
      <c r="P102" t="s">
        <v>530</v>
      </c>
      <c r="Q102" t="s">
        <v>164</v>
      </c>
      <c r="R102" t="s">
        <v>531</v>
      </c>
      <c r="S102">
        <v>120</v>
      </c>
      <c r="T102" t="s">
        <v>532</v>
      </c>
      <c r="U102" t="s">
        <v>189</v>
      </c>
      <c r="V102" t="s">
        <v>533</v>
      </c>
      <c r="W102">
        <v>28</v>
      </c>
      <c r="X102" t="s">
        <v>229</v>
      </c>
      <c r="Y102">
        <v>28</v>
      </c>
      <c r="Z102" t="s">
        <v>229</v>
      </c>
      <c r="AA102">
        <v>24</v>
      </c>
      <c r="AB102" t="s">
        <v>229</v>
      </c>
      <c r="AC102">
        <v>78116</v>
      </c>
      <c r="AD102" t="s">
        <v>300</v>
      </c>
      <c r="AE102" t="s">
        <v>300</v>
      </c>
      <c r="AF102" t="s">
        <v>300</v>
      </c>
      <c r="AG102">
        <v>0</v>
      </c>
      <c r="AH102" t="s">
        <v>770</v>
      </c>
      <c r="AI102" t="s">
        <v>770</v>
      </c>
      <c r="AJ102">
        <v>125553</v>
      </c>
      <c r="AK102" s="6">
        <v>44910</v>
      </c>
      <c r="AL102" s="6">
        <v>44910</v>
      </c>
      <c r="AM102" s="6">
        <v>44917</v>
      </c>
      <c r="AN102" s="9">
        <v>3222</v>
      </c>
      <c r="AO102" s="9">
        <v>3737.52</v>
      </c>
      <c r="AP102">
        <v>0</v>
      </c>
      <c r="AQ102">
        <v>0</v>
      </c>
      <c r="AR102" t="s">
        <v>303</v>
      </c>
      <c r="AS102" t="s">
        <v>304</v>
      </c>
      <c r="AT102" t="s">
        <v>305</v>
      </c>
      <c r="AU102" t="s">
        <v>762</v>
      </c>
      <c r="AV102" s="8">
        <v>0</v>
      </c>
      <c r="AW102" s="6">
        <v>44910</v>
      </c>
      <c r="AX102" s="6">
        <v>44917</v>
      </c>
      <c r="AY102" t="s">
        <v>772</v>
      </c>
      <c r="AZ102" t="s">
        <v>516</v>
      </c>
      <c r="BA102" t="s">
        <v>308</v>
      </c>
      <c r="BB102" t="s">
        <v>309</v>
      </c>
      <c r="BC102" t="s">
        <v>763</v>
      </c>
      <c r="BD102" t="s">
        <v>255</v>
      </c>
      <c r="BE102" t="s">
        <v>763</v>
      </c>
      <c r="BF102" t="s">
        <v>517</v>
      </c>
      <c r="BG102" t="s">
        <v>518</v>
      </c>
      <c r="BH102" t="s">
        <v>519</v>
      </c>
      <c r="BI102" t="s">
        <v>520</v>
      </c>
      <c r="BJ102" t="s">
        <v>521</v>
      </c>
      <c r="BK102" t="s">
        <v>313</v>
      </c>
      <c r="BL102" s="6">
        <v>44936</v>
      </c>
      <c r="BM102" s="6">
        <v>44936</v>
      </c>
      <c r="BN102" t="s">
        <v>522</v>
      </c>
    </row>
    <row r="103" spans="1:66">
      <c r="A103">
        <v>2022</v>
      </c>
      <c r="B103" s="6">
        <v>44896</v>
      </c>
      <c r="C103" s="6">
        <v>44926</v>
      </c>
      <c r="D103" t="s">
        <v>503</v>
      </c>
      <c r="E103" t="s">
        <v>504</v>
      </c>
      <c r="F103" t="s">
        <v>156</v>
      </c>
      <c r="G103">
        <v>35460</v>
      </c>
      <c r="H103" t="s">
        <v>505</v>
      </c>
      <c r="I103" t="s">
        <v>290</v>
      </c>
      <c r="J103" t="s">
        <v>762</v>
      </c>
      <c r="K103" t="s">
        <v>763</v>
      </c>
      <c r="L103" t="s">
        <v>526</v>
      </c>
      <c r="M103" t="s">
        <v>527</v>
      </c>
      <c r="N103" t="s">
        <v>528</v>
      </c>
      <c r="O103" t="s">
        <v>529</v>
      </c>
      <c r="P103" t="s">
        <v>530</v>
      </c>
      <c r="Q103" t="s">
        <v>164</v>
      </c>
      <c r="R103" t="s">
        <v>531</v>
      </c>
      <c r="S103">
        <v>120</v>
      </c>
      <c r="T103" t="s">
        <v>532</v>
      </c>
      <c r="U103" t="s">
        <v>189</v>
      </c>
      <c r="V103" t="s">
        <v>533</v>
      </c>
      <c r="W103">
        <v>28</v>
      </c>
      <c r="X103" t="s">
        <v>229</v>
      </c>
      <c r="Y103">
        <v>28</v>
      </c>
      <c r="Z103" t="s">
        <v>229</v>
      </c>
      <c r="AA103">
        <v>24</v>
      </c>
      <c r="AB103" t="s">
        <v>229</v>
      </c>
      <c r="AC103">
        <v>78116</v>
      </c>
      <c r="AD103" t="s">
        <v>300</v>
      </c>
      <c r="AE103" t="s">
        <v>300</v>
      </c>
      <c r="AF103" t="s">
        <v>300</v>
      </c>
      <c r="AG103">
        <v>0</v>
      </c>
      <c r="AH103" t="s">
        <v>773</v>
      </c>
      <c r="AI103" t="s">
        <v>773</v>
      </c>
      <c r="AJ103">
        <v>125555</v>
      </c>
      <c r="AK103" s="6">
        <v>44910</v>
      </c>
      <c r="AL103" s="6">
        <v>44910</v>
      </c>
      <c r="AM103" s="6">
        <v>44917</v>
      </c>
      <c r="AN103" s="9">
        <v>416.00000000000006</v>
      </c>
      <c r="AO103" s="9">
        <v>482.56</v>
      </c>
      <c r="AP103">
        <v>0</v>
      </c>
      <c r="AQ103">
        <v>0</v>
      </c>
      <c r="AR103" t="s">
        <v>303</v>
      </c>
      <c r="AS103" t="s">
        <v>304</v>
      </c>
      <c r="AT103" t="s">
        <v>305</v>
      </c>
      <c r="AU103" t="s">
        <v>762</v>
      </c>
      <c r="AV103" s="8">
        <v>0</v>
      </c>
      <c r="AW103" s="6">
        <v>44910</v>
      </c>
      <c r="AX103" s="6">
        <v>44917</v>
      </c>
      <c r="AY103" t="s">
        <v>774</v>
      </c>
      <c r="AZ103" t="s">
        <v>516</v>
      </c>
      <c r="BA103" t="s">
        <v>308</v>
      </c>
      <c r="BB103" t="s">
        <v>309</v>
      </c>
      <c r="BC103" t="s">
        <v>763</v>
      </c>
      <c r="BD103" t="s">
        <v>255</v>
      </c>
      <c r="BE103" t="s">
        <v>763</v>
      </c>
      <c r="BF103" t="s">
        <v>517</v>
      </c>
      <c r="BG103" t="s">
        <v>518</v>
      </c>
      <c r="BH103" t="s">
        <v>519</v>
      </c>
      <c r="BI103" t="s">
        <v>520</v>
      </c>
      <c r="BJ103" t="s">
        <v>521</v>
      </c>
      <c r="BK103" t="s">
        <v>313</v>
      </c>
      <c r="BL103" s="6">
        <v>44936</v>
      </c>
      <c r="BM103" s="6">
        <v>44936</v>
      </c>
      <c r="BN103" t="s">
        <v>522</v>
      </c>
    </row>
    <row r="104" spans="1:66">
      <c r="A104">
        <v>2022</v>
      </c>
      <c r="B104" s="6">
        <v>44896</v>
      </c>
      <c r="C104" s="6">
        <v>44926</v>
      </c>
      <c r="D104" t="s">
        <v>503</v>
      </c>
      <c r="E104" t="s">
        <v>504</v>
      </c>
      <c r="F104" t="s">
        <v>156</v>
      </c>
      <c r="G104">
        <v>35460</v>
      </c>
      <c r="H104" t="s">
        <v>505</v>
      </c>
      <c r="I104" t="s">
        <v>290</v>
      </c>
      <c r="J104" t="s">
        <v>762</v>
      </c>
      <c r="K104" t="s">
        <v>763</v>
      </c>
      <c r="L104" t="s">
        <v>618</v>
      </c>
      <c r="M104" t="s">
        <v>619</v>
      </c>
      <c r="N104" t="s">
        <v>620</v>
      </c>
      <c r="O104" t="s">
        <v>621</v>
      </c>
      <c r="P104" t="s">
        <v>622</v>
      </c>
      <c r="Q104" t="s">
        <v>164</v>
      </c>
      <c r="R104" t="s">
        <v>623</v>
      </c>
      <c r="S104">
        <v>102</v>
      </c>
      <c r="T104">
        <v>0</v>
      </c>
      <c r="U104" t="s">
        <v>189</v>
      </c>
      <c r="V104" t="s">
        <v>624</v>
      </c>
      <c r="W104">
        <v>28</v>
      </c>
      <c r="X104" t="s">
        <v>229</v>
      </c>
      <c r="Y104">
        <v>28</v>
      </c>
      <c r="Z104" t="s">
        <v>229</v>
      </c>
      <c r="AA104">
        <v>24</v>
      </c>
      <c r="AB104" t="s">
        <v>229</v>
      </c>
      <c r="AC104">
        <v>78176</v>
      </c>
      <c r="AD104" t="s">
        <v>300</v>
      </c>
      <c r="AE104" t="s">
        <v>300</v>
      </c>
      <c r="AF104" t="s">
        <v>300</v>
      </c>
      <c r="AG104">
        <v>0</v>
      </c>
      <c r="AH104" t="s">
        <v>546</v>
      </c>
      <c r="AI104" t="s">
        <v>546</v>
      </c>
      <c r="AJ104">
        <v>125556</v>
      </c>
      <c r="AK104" s="6">
        <v>44910</v>
      </c>
      <c r="AL104" s="6">
        <v>44910</v>
      </c>
      <c r="AM104" s="6">
        <v>44917</v>
      </c>
      <c r="AN104" s="9">
        <v>15933.94</v>
      </c>
      <c r="AO104" s="9">
        <v>18483.3704</v>
      </c>
      <c r="AP104">
        <v>0</v>
      </c>
      <c r="AQ104">
        <v>0</v>
      </c>
      <c r="AR104" t="s">
        <v>303</v>
      </c>
      <c r="AS104" t="s">
        <v>304</v>
      </c>
      <c r="AT104" t="s">
        <v>305</v>
      </c>
      <c r="AU104" t="s">
        <v>762</v>
      </c>
      <c r="AV104" s="8">
        <v>0</v>
      </c>
      <c r="AW104" s="6">
        <v>44910</v>
      </c>
      <c r="AX104" s="6">
        <v>44917</v>
      </c>
      <c r="AY104" t="s">
        <v>775</v>
      </c>
      <c r="AZ104" t="s">
        <v>516</v>
      </c>
      <c r="BA104" t="s">
        <v>308</v>
      </c>
      <c r="BB104" t="s">
        <v>309</v>
      </c>
      <c r="BC104" t="s">
        <v>763</v>
      </c>
      <c r="BD104" t="s">
        <v>255</v>
      </c>
      <c r="BE104" t="s">
        <v>763</v>
      </c>
      <c r="BF104" t="s">
        <v>517</v>
      </c>
      <c r="BG104" t="s">
        <v>518</v>
      </c>
      <c r="BH104" t="s">
        <v>519</v>
      </c>
      <c r="BI104" t="s">
        <v>520</v>
      </c>
      <c r="BJ104" t="s">
        <v>521</v>
      </c>
      <c r="BK104" t="s">
        <v>313</v>
      </c>
      <c r="BL104" s="6">
        <v>44936</v>
      </c>
      <c r="BM104" s="6">
        <v>44936</v>
      </c>
      <c r="BN104" t="s">
        <v>522</v>
      </c>
    </row>
    <row r="105" spans="1:66">
      <c r="A105">
        <v>2022</v>
      </c>
      <c r="B105" s="6">
        <v>44896</v>
      </c>
      <c r="C105" s="6">
        <v>44926</v>
      </c>
      <c r="D105" t="s">
        <v>503</v>
      </c>
      <c r="E105" t="s">
        <v>504</v>
      </c>
      <c r="F105" t="s">
        <v>156</v>
      </c>
      <c r="G105">
        <v>35460</v>
      </c>
      <c r="H105" t="s">
        <v>505</v>
      </c>
      <c r="I105" t="s">
        <v>290</v>
      </c>
      <c r="J105" t="s">
        <v>762</v>
      </c>
      <c r="K105" t="s">
        <v>763</v>
      </c>
      <c r="L105" t="s">
        <v>526</v>
      </c>
      <c r="M105" t="s">
        <v>527</v>
      </c>
      <c r="N105" t="s">
        <v>528</v>
      </c>
      <c r="O105" t="s">
        <v>529</v>
      </c>
      <c r="P105" t="s">
        <v>530</v>
      </c>
      <c r="Q105" t="s">
        <v>164</v>
      </c>
      <c r="R105" t="s">
        <v>531</v>
      </c>
      <c r="S105">
        <v>120</v>
      </c>
      <c r="T105" t="s">
        <v>532</v>
      </c>
      <c r="U105" t="s">
        <v>189</v>
      </c>
      <c r="V105" t="s">
        <v>533</v>
      </c>
      <c r="W105">
        <v>28</v>
      </c>
      <c r="X105" t="s">
        <v>229</v>
      </c>
      <c r="Y105">
        <v>28</v>
      </c>
      <c r="Z105" t="s">
        <v>229</v>
      </c>
      <c r="AA105">
        <v>24</v>
      </c>
      <c r="AB105" t="s">
        <v>229</v>
      </c>
      <c r="AC105">
        <v>78116</v>
      </c>
      <c r="AD105" t="s">
        <v>300</v>
      </c>
      <c r="AE105" t="s">
        <v>300</v>
      </c>
      <c r="AF105" t="s">
        <v>300</v>
      </c>
      <c r="AG105">
        <v>0</v>
      </c>
      <c r="AH105" t="s">
        <v>770</v>
      </c>
      <c r="AI105" t="s">
        <v>770</v>
      </c>
      <c r="AJ105">
        <v>125557</v>
      </c>
      <c r="AK105" s="6">
        <v>44910</v>
      </c>
      <c r="AL105" s="6">
        <v>44910</v>
      </c>
      <c r="AM105" s="6">
        <v>44917</v>
      </c>
      <c r="AN105" s="9">
        <v>355.00000000000006</v>
      </c>
      <c r="AO105" s="9">
        <v>411.8</v>
      </c>
      <c r="AP105">
        <v>0</v>
      </c>
      <c r="AQ105">
        <v>0</v>
      </c>
      <c r="AR105" t="s">
        <v>303</v>
      </c>
      <c r="AS105" t="s">
        <v>304</v>
      </c>
      <c r="AT105" t="s">
        <v>305</v>
      </c>
      <c r="AU105" t="s">
        <v>762</v>
      </c>
      <c r="AV105" s="8">
        <v>0</v>
      </c>
      <c r="AW105" s="6">
        <v>44910</v>
      </c>
      <c r="AX105" s="6">
        <v>44917</v>
      </c>
      <c r="AY105" t="s">
        <v>776</v>
      </c>
      <c r="AZ105" t="s">
        <v>516</v>
      </c>
      <c r="BA105" t="s">
        <v>308</v>
      </c>
      <c r="BB105" t="s">
        <v>309</v>
      </c>
      <c r="BC105" t="s">
        <v>763</v>
      </c>
      <c r="BD105" t="s">
        <v>255</v>
      </c>
      <c r="BE105" t="s">
        <v>763</v>
      </c>
      <c r="BF105" t="s">
        <v>517</v>
      </c>
      <c r="BG105" t="s">
        <v>518</v>
      </c>
      <c r="BH105" t="s">
        <v>519</v>
      </c>
      <c r="BI105" t="s">
        <v>520</v>
      </c>
      <c r="BJ105" t="s">
        <v>521</v>
      </c>
      <c r="BK105" t="s">
        <v>313</v>
      </c>
      <c r="BL105" s="6">
        <v>44936</v>
      </c>
      <c r="BM105" s="6">
        <v>44936</v>
      </c>
      <c r="BN105" t="s">
        <v>522</v>
      </c>
    </row>
    <row r="106" spans="1:66">
      <c r="A106">
        <v>2022</v>
      </c>
      <c r="B106" s="6">
        <v>44896</v>
      </c>
      <c r="C106" s="6">
        <v>44926</v>
      </c>
      <c r="D106" t="s">
        <v>503</v>
      </c>
      <c r="E106" t="s">
        <v>504</v>
      </c>
      <c r="F106" t="s">
        <v>156</v>
      </c>
      <c r="G106">
        <v>35460</v>
      </c>
      <c r="H106" t="s">
        <v>505</v>
      </c>
      <c r="I106" t="s">
        <v>290</v>
      </c>
      <c r="J106" t="s">
        <v>762</v>
      </c>
      <c r="K106" t="s">
        <v>763</v>
      </c>
      <c r="L106" t="s">
        <v>526</v>
      </c>
      <c r="M106" t="s">
        <v>527</v>
      </c>
      <c r="N106" t="s">
        <v>528</v>
      </c>
      <c r="O106" t="s">
        <v>529</v>
      </c>
      <c r="P106" t="s">
        <v>530</v>
      </c>
      <c r="Q106" t="s">
        <v>164</v>
      </c>
      <c r="R106" t="s">
        <v>531</v>
      </c>
      <c r="S106">
        <v>120</v>
      </c>
      <c r="T106" t="s">
        <v>532</v>
      </c>
      <c r="U106" t="s">
        <v>189</v>
      </c>
      <c r="V106" t="s">
        <v>533</v>
      </c>
      <c r="W106">
        <v>28</v>
      </c>
      <c r="X106" t="s">
        <v>229</v>
      </c>
      <c r="Y106">
        <v>28</v>
      </c>
      <c r="Z106" t="s">
        <v>229</v>
      </c>
      <c r="AA106">
        <v>24</v>
      </c>
      <c r="AB106" t="s">
        <v>229</v>
      </c>
      <c r="AC106">
        <v>78116</v>
      </c>
      <c r="AD106" t="s">
        <v>300</v>
      </c>
      <c r="AE106" t="s">
        <v>300</v>
      </c>
      <c r="AF106" t="s">
        <v>300</v>
      </c>
      <c r="AG106">
        <v>0</v>
      </c>
      <c r="AH106" t="s">
        <v>534</v>
      </c>
      <c r="AI106" t="s">
        <v>534</v>
      </c>
      <c r="AJ106">
        <v>125558</v>
      </c>
      <c r="AK106" s="6">
        <v>44910</v>
      </c>
      <c r="AL106" s="6">
        <v>44910</v>
      </c>
      <c r="AM106" s="6">
        <v>44917</v>
      </c>
      <c r="AN106" s="9">
        <v>783</v>
      </c>
      <c r="AO106" s="9">
        <v>908.28</v>
      </c>
      <c r="AP106">
        <v>0</v>
      </c>
      <c r="AQ106">
        <v>0</v>
      </c>
      <c r="AR106" t="s">
        <v>303</v>
      </c>
      <c r="AS106" t="s">
        <v>304</v>
      </c>
      <c r="AT106" t="s">
        <v>305</v>
      </c>
      <c r="AU106" t="s">
        <v>762</v>
      </c>
      <c r="AV106" s="8">
        <v>0</v>
      </c>
      <c r="AW106" s="6">
        <v>44910</v>
      </c>
      <c r="AX106" s="6">
        <v>44917</v>
      </c>
      <c r="AY106" t="s">
        <v>777</v>
      </c>
      <c r="AZ106" t="s">
        <v>516</v>
      </c>
      <c r="BA106" t="s">
        <v>308</v>
      </c>
      <c r="BB106" t="s">
        <v>309</v>
      </c>
      <c r="BC106" t="s">
        <v>763</v>
      </c>
      <c r="BD106" t="s">
        <v>255</v>
      </c>
      <c r="BE106" t="s">
        <v>763</v>
      </c>
      <c r="BF106" t="s">
        <v>517</v>
      </c>
      <c r="BG106" t="s">
        <v>518</v>
      </c>
      <c r="BH106" t="s">
        <v>519</v>
      </c>
      <c r="BI106" t="s">
        <v>520</v>
      </c>
      <c r="BJ106" t="s">
        <v>521</v>
      </c>
      <c r="BK106" t="s">
        <v>313</v>
      </c>
      <c r="BL106" s="6">
        <v>44936</v>
      </c>
      <c r="BM106" s="6">
        <v>44936</v>
      </c>
      <c r="BN106" t="s">
        <v>522</v>
      </c>
    </row>
    <row r="107" spans="1:66">
      <c r="A107">
        <v>2022</v>
      </c>
      <c r="B107" s="6">
        <v>44896</v>
      </c>
      <c r="C107" s="6">
        <v>44926</v>
      </c>
      <c r="D107" t="s">
        <v>503</v>
      </c>
      <c r="E107" t="s">
        <v>504</v>
      </c>
      <c r="F107" t="s">
        <v>156</v>
      </c>
      <c r="G107">
        <v>35460</v>
      </c>
      <c r="H107" t="s">
        <v>505</v>
      </c>
      <c r="I107" t="s">
        <v>290</v>
      </c>
      <c r="J107" t="s">
        <v>762</v>
      </c>
      <c r="K107" t="s">
        <v>763</v>
      </c>
      <c r="L107" t="s">
        <v>618</v>
      </c>
      <c r="M107" t="s">
        <v>619</v>
      </c>
      <c r="N107" t="s">
        <v>620</v>
      </c>
      <c r="O107" t="s">
        <v>621</v>
      </c>
      <c r="P107" t="s">
        <v>622</v>
      </c>
      <c r="Q107" t="s">
        <v>164</v>
      </c>
      <c r="R107" t="s">
        <v>623</v>
      </c>
      <c r="S107">
        <v>102</v>
      </c>
      <c r="T107">
        <v>0</v>
      </c>
      <c r="U107" t="s">
        <v>189</v>
      </c>
      <c r="V107" t="s">
        <v>624</v>
      </c>
      <c r="W107">
        <v>28</v>
      </c>
      <c r="X107" t="s">
        <v>229</v>
      </c>
      <c r="Y107">
        <v>28</v>
      </c>
      <c r="Z107" t="s">
        <v>229</v>
      </c>
      <c r="AA107">
        <v>24</v>
      </c>
      <c r="AB107" t="s">
        <v>229</v>
      </c>
      <c r="AC107">
        <v>78176</v>
      </c>
      <c r="AD107" t="s">
        <v>300</v>
      </c>
      <c r="AE107" t="s">
        <v>300</v>
      </c>
      <c r="AF107" t="s">
        <v>300</v>
      </c>
      <c r="AG107">
        <v>0</v>
      </c>
      <c r="AH107" t="s">
        <v>534</v>
      </c>
      <c r="AI107" t="s">
        <v>534</v>
      </c>
      <c r="AJ107">
        <v>125559</v>
      </c>
      <c r="AK107" s="6">
        <v>44910</v>
      </c>
      <c r="AL107" s="6">
        <v>44910</v>
      </c>
      <c r="AM107" s="6">
        <v>44917</v>
      </c>
      <c r="AN107" s="9">
        <v>1033.5</v>
      </c>
      <c r="AO107" s="9">
        <v>1198.8599999999999</v>
      </c>
      <c r="AP107">
        <v>0</v>
      </c>
      <c r="AQ107">
        <v>0</v>
      </c>
      <c r="AR107" t="s">
        <v>303</v>
      </c>
      <c r="AS107" t="s">
        <v>304</v>
      </c>
      <c r="AT107" t="s">
        <v>305</v>
      </c>
      <c r="AU107" t="s">
        <v>762</v>
      </c>
      <c r="AV107" s="8">
        <v>0</v>
      </c>
      <c r="AW107" s="6">
        <v>44910</v>
      </c>
      <c r="AX107" s="6">
        <v>44917</v>
      </c>
      <c r="AY107" t="s">
        <v>778</v>
      </c>
      <c r="AZ107" t="s">
        <v>516</v>
      </c>
      <c r="BA107" t="s">
        <v>308</v>
      </c>
      <c r="BB107" t="s">
        <v>309</v>
      </c>
      <c r="BC107" t="s">
        <v>763</v>
      </c>
      <c r="BD107" t="s">
        <v>255</v>
      </c>
      <c r="BE107" t="s">
        <v>763</v>
      </c>
      <c r="BF107" t="s">
        <v>517</v>
      </c>
      <c r="BG107" t="s">
        <v>518</v>
      </c>
      <c r="BH107" t="s">
        <v>519</v>
      </c>
      <c r="BI107" t="s">
        <v>520</v>
      </c>
      <c r="BJ107" t="s">
        <v>521</v>
      </c>
      <c r="BK107" t="s">
        <v>313</v>
      </c>
      <c r="BL107" s="6">
        <v>44936</v>
      </c>
      <c r="BM107" s="6">
        <v>44936</v>
      </c>
      <c r="BN107" t="s">
        <v>522</v>
      </c>
    </row>
    <row r="108" spans="1:66">
      <c r="A108">
        <v>2022</v>
      </c>
      <c r="B108" s="6">
        <v>44896</v>
      </c>
      <c r="C108" s="6">
        <v>44926</v>
      </c>
      <c r="D108" t="s">
        <v>503</v>
      </c>
      <c r="E108" t="s">
        <v>504</v>
      </c>
      <c r="F108" t="s">
        <v>156</v>
      </c>
      <c r="G108">
        <v>35460</v>
      </c>
      <c r="H108" t="s">
        <v>505</v>
      </c>
      <c r="I108" t="s">
        <v>290</v>
      </c>
      <c r="J108" t="s">
        <v>762</v>
      </c>
      <c r="K108" t="s">
        <v>763</v>
      </c>
      <c r="L108" t="s">
        <v>618</v>
      </c>
      <c r="M108" t="s">
        <v>619</v>
      </c>
      <c r="N108" t="s">
        <v>620</v>
      </c>
      <c r="O108" t="s">
        <v>621</v>
      </c>
      <c r="P108" t="s">
        <v>622</v>
      </c>
      <c r="Q108" t="s">
        <v>164</v>
      </c>
      <c r="R108" t="s">
        <v>623</v>
      </c>
      <c r="S108">
        <v>102</v>
      </c>
      <c r="T108">
        <v>0</v>
      </c>
      <c r="U108" t="s">
        <v>189</v>
      </c>
      <c r="V108" t="s">
        <v>624</v>
      </c>
      <c r="W108">
        <v>28</v>
      </c>
      <c r="X108" t="s">
        <v>229</v>
      </c>
      <c r="Y108">
        <v>28</v>
      </c>
      <c r="Z108" t="s">
        <v>229</v>
      </c>
      <c r="AA108">
        <v>24</v>
      </c>
      <c r="AB108" t="s">
        <v>229</v>
      </c>
      <c r="AC108">
        <v>78176</v>
      </c>
      <c r="AD108" t="s">
        <v>300</v>
      </c>
      <c r="AE108" t="s">
        <v>300</v>
      </c>
      <c r="AF108" t="s">
        <v>300</v>
      </c>
      <c r="AG108">
        <v>0</v>
      </c>
      <c r="AH108" t="s">
        <v>770</v>
      </c>
      <c r="AI108" t="s">
        <v>770</v>
      </c>
      <c r="AJ108">
        <v>125560</v>
      </c>
      <c r="AK108" s="6">
        <v>44910</v>
      </c>
      <c r="AL108" s="6">
        <v>44910</v>
      </c>
      <c r="AM108" s="6">
        <v>44917</v>
      </c>
      <c r="AN108" s="9">
        <v>2983.5000000000005</v>
      </c>
      <c r="AO108" s="9">
        <v>3460.86</v>
      </c>
      <c r="AP108">
        <v>0</v>
      </c>
      <c r="AQ108">
        <v>0</v>
      </c>
      <c r="AR108" t="s">
        <v>303</v>
      </c>
      <c r="AS108" t="s">
        <v>304</v>
      </c>
      <c r="AT108" t="s">
        <v>305</v>
      </c>
      <c r="AU108" t="s">
        <v>762</v>
      </c>
      <c r="AV108" s="8">
        <v>0</v>
      </c>
      <c r="AW108" s="6">
        <v>44910</v>
      </c>
      <c r="AX108" s="6">
        <v>44917</v>
      </c>
      <c r="AY108" t="s">
        <v>779</v>
      </c>
      <c r="AZ108" t="s">
        <v>516</v>
      </c>
      <c r="BA108" t="s">
        <v>308</v>
      </c>
      <c r="BB108" t="s">
        <v>309</v>
      </c>
      <c r="BC108" t="s">
        <v>763</v>
      </c>
      <c r="BD108" t="s">
        <v>255</v>
      </c>
      <c r="BE108" t="s">
        <v>763</v>
      </c>
      <c r="BF108" t="s">
        <v>517</v>
      </c>
      <c r="BG108" t="s">
        <v>518</v>
      </c>
      <c r="BH108" t="s">
        <v>519</v>
      </c>
      <c r="BI108" t="s">
        <v>520</v>
      </c>
      <c r="BJ108" t="s">
        <v>521</v>
      </c>
      <c r="BK108" t="s">
        <v>313</v>
      </c>
      <c r="BL108" s="6">
        <v>44936</v>
      </c>
      <c r="BM108" s="6">
        <v>44936</v>
      </c>
      <c r="BN108" t="s">
        <v>522</v>
      </c>
    </row>
    <row r="109" spans="1:66">
      <c r="A109">
        <v>2022</v>
      </c>
      <c r="B109" s="6">
        <v>44896</v>
      </c>
      <c r="C109" s="6">
        <v>44926</v>
      </c>
      <c r="D109" t="s">
        <v>503</v>
      </c>
      <c r="E109" t="s">
        <v>504</v>
      </c>
      <c r="F109" t="s">
        <v>156</v>
      </c>
      <c r="G109">
        <v>35460</v>
      </c>
      <c r="H109" t="s">
        <v>505</v>
      </c>
      <c r="I109" t="s">
        <v>290</v>
      </c>
      <c r="J109" t="s">
        <v>762</v>
      </c>
      <c r="K109" t="s">
        <v>763</v>
      </c>
      <c r="L109" t="s">
        <v>618</v>
      </c>
      <c r="M109" t="s">
        <v>619</v>
      </c>
      <c r="N109" t="s">
        <v>620</v>
      </c>
      <c r="O109" t="s">
        <v>621</v>
      </c>
      <c r="P109" t="s">
        <v>622</v>
      </c>
      <c r="Q109" t="s">
        <v>164</v>
      </c>
      <c r="R109" t="s">
        <v>623</v>
      </c>
      <c r="S109">
        <v>102</v>
      </c>
      <c r="T109">
        <v>0</v>
      </c>
      <c r="U109" t="s">
        <v>189</v>
      </c>
      <c r="V109" t="s">
        <v>624</v>
      </c>
      <c r="W109">
        <v>28</v>
      </c>
      <c r="X109" t="s">
        <v>229</v>
      </c>
      <c r="Y109">
        <v>28</v>
      </c>
      <c r="Z109" t="s">
        <v>229</v>
      </c>
      <c r="AA109">
        <v>24</v>
      </c>
      <c r="AB109" t="s">
        <v>229</v>
      </c>
      <c r="AC109">
        <v>78176</v>
      </c>
      <c r="AD109" t="s">
        <v>300</v>
      </c>
      <c r="AE109" t="s">
        <v>300</v>
      </c>
      <c r="AF109" t="s">
        <v>300</v>
      </c>
      <c r="AG109">
        <v>0</v>
      </c>
      <c r="AH109" t="s">
        <v>780</v>
      </c>
      <c r="AI109" t="s">
        <v>780</v>
      </c>
      <c r="AJ109">
        <v>125561</v>
      </c>
      <c r="AK109" s="6">
        <v>44910</v>
      </c>
      <c r="AL109" s="6">
        <v>44910</v>
      </c>
      <c r="AM109" s="6">
        <v>44917</v>
      </c>
      <c r="AN109" s="9">
        <v>7488</v>
      </c>
      <c r="AO109" s="9">
        <v>8686.08</v>
      </c>
      <c r="AP109">
        <v>0</v>
      </c>
      <c r="AQ109">
        <v>0</v>
      </c>
      <c r="AR109" t="s">
        <v>303</v>
      </c>
      <c r="AS109" t="s">
        <v>304</v>
      </c>
      <c r="AT109" t="s">
        <v>305</v>
      </c>
      <c r="AU109" t="s">
        <v>762</v>
      </c>
      <c r="AV109" s="8">
        <v>0</v>
      </c>
      <c r="AW109" s="6">
        <v>44910</v>
      </c>
      <c r="AX109" s="6">
        <v>44917</v>
      </c>
      <c r="AY109" t="s">
        <v>781</v>
      </c>
      <c r="AZ109" t="s">
        <v>516</v>
      </c>
      <c r="BA109" t="s">
        <v>308</v>
      </c>
      <c r="BB109" t="s">
        <v>309</v>
      </c>
      <c r="BC109" t="s">
        <v>763</v>
      </c>
      <c r="BD109" t="s">
        <v>255</v>
      </c>
      <c r="BE109" t="s">
        <v>763</v>
      </c>
      <c r="BF109" t="s">
        <v>517</v>
      </c>
      <c r="BG109" t="s">
        <v>518</v>
      </c>
      <c r="BH109" t="s">
        <v>519</v>
      </c>
      <c r="BI109" t="s">
        <v>520</v>
      </c>
      <c r="BJ109" t="s">
        <v>521</v>
      </c>
      <c r="BK109" t="s">
        <v>313</v>
      </c>
      <c r="BL109" s="6">
        <v>44936</v>
      </c>
      <c r="BM109" s="6">
        <v>44936</v>
      </c>
      <c r="BN109" t="s">
        <v>522</v>
      </c>
    </row>
    <row r="110" spans="1:66">
      <c r="A110">
        <v>2022</v>
      </c>
      <c r="B110" s="6">
        <v>44896</v>
      </c>
      <c r="C110" s="6">
        <v>44926</v>
      </c>
      <c r="D110" t="s">
        <v>503</v>
      </c>
      <c r="E110" t="s">
        <v>504</v>
      </c>
      <c r="F110" t="s">
        <v>156</v>
      </c>
      <c r="G110">
        <v>35460</v>
      </c>
      <c r="H110" t="s">
        <v>505</v>
      </c>
      <c r="I110" t="s">
        <v>290</v>
      </c>
      <c r="J110" t="s">
        <v>762</v>
      </c>
      <c r="K110" t="s">
        <v>763</v>
      </c>
      <c r="L110" t="s">
        <v>764</v>
      </c>
      <c r="M110" t="s">
        <v>619</v>
      </c>
      <c r="N110" t="s">
        <v>765</v>
      </c>
      <c r="O110" t="s">
        <v>766</v>
      </c>
      <c r="P110" t="s">
        <v>767</v>
      </c>
      <c r="Q110" t="s">
        <v>158</v>
      </c>
      <c r="R110" t="s">
        <v>768</v>
      </c>
      <c r="S110">
        <v>1612</v>
      </c>
      <c r="T110">
        <v>0</v>
      </c>
      <c r="U110" t="s">
        <v>189</v>
      </c>
      <c r="V110" t="s">
        <v>769</v>
      </c>
      <c r="W110">
        <v>28</v>
      </c>
      <c r="X110" t="s">
        <v>229</v>
      </c>
      <c r="Y110">
        <v>28</v>
      </c>
      <c r="Z110" t="s">
        <v>229</v>
      </c>
      <c r="AA110">
        <v>24</v>
      </c>
      <c r="AB110" t="s">
        <v>229</v>
      </c>
      <c r="AC110">
        <v>78438</v>
      </c>
      <c r="AD110" t="s">
        <v>300</v>
      </c>
      <c r="AE110" t="s">
        <v>300</v>
      </c>
      <c r="AF110" t="s">
        <v>300</v>
      </c>
      <c r="AG110">
        <v>0</v>
      </c>
      <c r="AH110" t="s">
        <v>514</v>
      </c>
      <c r="AI110" t="s">
        <v>514</v>
      </c>
      <c r="AJ110">
        <v>125562</v>
      </c>
      <c r="AK110" s="6">
        <v>44910</v>
      </c>
      <c r="AL110" s="6">
        <v>44910</v>
      </c>
      <c r="AM110" s="6">
        <v>44917</v>
      </c>
      <c r="AN110" s="9">
        <v>488.79</v>
      </c>
      <c r="AO110" s="9">
        <v>566.99639999999999</v>
      </c>
      <c r="AP110">
        <v>0</v>
      </c>
      <c r="AQ110">
        <v>0</v>
      </c>
      <c r="AR110" t="s">
        <v>303</v>
      </c>
      <c r="AS110" t="s">
        <v>304</v>
      </c>
      <c r="AT110" t="s">
        <v>305</v>
      </c>
      <c r="AU110" t="s">
        <v>762</v>
      </c>
      <c r="AV110" s="8">
        <v>0</v>
      </c>
      <c r="AW110" s="6">
        <v>44910</v>
      </c>
      <c r="AX110" s="6">
        <v>44917</v>
      </c>
      <c r="AY110" t="s">
        <v>782</v>
      </c>
      <c r="AZ110" t="s">
        <v>516</v>
      </c>
      <c r="BA110" t="s">
        <v>308</v>
      </c>
      <c r="BB110" t="s">
        <v>309</v>
      </c>
      <c r="BC110" t="s">
        <v>763</v>
      </c>
      <c r="BD110" t="s">
        <v>255</v>
      </c>
      <c r="BE110" t="s">
        <v>763</v>
      </c>
      <c r="BF110" t="s">
        <v>517</v>
      </c>
      <c r="BG110" t="s">
        <v>518</v>
      </c>
      <c r="BH110" t="s">
        <v>519</v>
      </c>
      <c r="BI110" t="s">
        <v>520</v>
      </c>
      <c r="BJ110" t="s">
        <v>521</v>
      </c>
      <c r="BK110" t="s">
        <v>313</v>
      </c>
      <c r="BL110" s="6">
        <v>44936</v>
      </c>
      <c r="BM110" s="6">
        <v>44936</v>
      </c>
      <c r="BN110" t="s">
        <v>522</v>
      </c>
    </row>
    <row r="111" spans="1:66">
      <c r="A111">
        <v>2022</v>
      </c>
      <c r="B111" s="6">
        <v>44896</v>
      </c>
      <c r="C111" s="6">
        <v>44926</v>
      </c>
      <c r="D111" t="s">
        <v>503</v>
      </c>
      <c r="E111" t="s">
        <v>504</v>
      </c>
      <c r="F111" t="s">
        <v>156</v>
      </c>
      <c r="G111">
        <v>35460</v>
      </c>
      <c r="H111" t="s">
        <v>505</v>
      </c>
      <c r="I111" t="s">
        <v>290</v>
      </c>
      <c r="J111" t="s">
        <v>762</v>
      </c>
      <c r="K111" t="s">
        <v>763</v>
      </c>
      <c r="L111" t="s">
        <v>618</v>
      </c>
      <c r="M111" t="s">
        <v>619</v>
      </c>
      <c r="N111" t="s">
        <v>620</v>
      </c>
      <c r="O111" t="s">
        <v>621</v>
      </c>
      <c r="P111" t="s">
        <v>622</v>
      </c>
      <c r="Q111" t="s">
        <v>164</v>
      </c>
      <c r="R111" t="s">
        <v>623</v>
      </c>
      <c r="S111">
        <v>102</v>
      </c>
      <c r="T111">
        <v>0</v>
      </c>
      <c r="U111" t="s">
        <v>189</v>
      </c>
      <c r="V111" t="s">
        <v>624</v>
      </c>
      <c r="W111">
        <v>28</v>
      </c>
      <c r="X111" t="s">
        <v>229</v>
      </c>
      <c r="Y111">
        <v>28</v>
      </c>
      <c r="Z111" t="s">
        <v>229</v>
      </c>
      <c r="AA111">
        <v>24</v>
      </c>
      <c r="AB111" t="s">
        <v>229</v>
      </c>
      <c r="AC111">
        <v>78176</v>
      </c>
      <c r="AD111" t="s">
        <v>300</v>
      </c>
      <c r="AE111" t="s">
        <v>300</v>
      </c>
      <c r="AF111" t="s">
        <v>300</v>
      </c>
      <c r="AG111">
        <v>0</v>
      </c>
      <c r="AH111" t="s">
        <v>770</v>
      </c>
      <c r="AI111" t="s">
        <v>770</v>
      </c>
      <c r="AJ111">
        <v>125563</v>
      </c>
      <c r="AK111" s="6">
        <v>44910</v>
      </c>
      <c r="AL111" s="6">
        <v>44910</v>
      </c>
      <c r="AM111" s="6">
        <v>44917</v>
      </c>
      <c r="AN111" s="9">
        <v>4382</v>
      </c>
      <c r="AO111" s="9">
        <v>5083.12</v>
      </c>
      <c r="AP111">
        <v>0</v>
      </c>
      <c r="AQ111">
        <v>0</v>
      </c>
      <c r="AR111" t="s">
        <v>303</v>
      </c>
      <c r="AS111" t="s">
        <v>304</v>
      </c>
      <c r="AT111" t="s">
        <v>305</v>
      </c>
      <c r="AU111" t="s">
        <v>762</v>
      </c>
      <c r="AV111" s="8">
        <v>0</v>
      </c>
      <c r="AW111" s="6">
        <v>44910</v>
      </c>
      <c r="AX111" s="6">
        <v>44917</v>
      </c>
      <c r="AY111" t="s">
        <v>783</v>
      </c>
      <c r="AZ111" t="s">
        <v>516</v>
      </c>
      <c r="BA111" t="s">
        <v>308</v>
      </c>
      <c r="BB111" t="s">
        <v>309</v>
      </c>
      <c r="BC111" t="s">
        <v>763</v>
      </c>
      <c r="BD111" t="s">
        <v>255</v>
      </c>
      <c r="BE111" t="s">
        <v>763</v>
      </c>
      <c r="BF111" t="s">
        <v>517</v>
      </c>
      <c r="BG111" t="s">
        <v>518</v>
      </c>
      <c r="BH111" t="s">
        <v>519</v>
      </c>
      <c r="BI111" t="s">
        <v>520</v>
      </c>
      <c r="BJ111" t="s">
        <v>521</v>
      </c>
      <c r="BK111" t="s">
        <v>313</v>
      </c>
      <c r="BL111" s="6">
        <v>44936</v>
      </c>
      <c r="BM111" s="6">
        <v>44936</v>
      </c>
      <c r="BN111" t="s">
        <v>522</v>
      </c>
    </row>
    <row r="112" spans="1:66">
      <c r="A112">
        <v>2022</v>
      </c>
      <c r="B112" s="6">
        <v>44896</v>
      </c>
      <c r="C112" s="6">
        <v>44926</v>
      </c>
      <c r="D112" t="s">
        <v>503</v>
      </c>
      <c r="E112" t="s">
        <v>504</v>
      </c>
      <c r="F112" t="s">
        <v>156</v>
      </c>
      <c r="G112">
        <v>35460</v>
      </c>
      <c r="H112" t="s">
        <v>505</v>
      </c>
      <c r="I112" t="s">
        <v>290</v>
      </c>
      <c r="J112" t="s">
        <v>762</v>
      </c>
      <c r="K112" t="s">
        <v>763</v>
      </c>
      <c r="L112" t="s">
        <v>526</v>
      </c>
      <c r="M112" t="s">
        <v>527</v>
      </c>
      <c r="N112" t="s">
        <v>528</v>
      </c>
      <c r="O112" t="s">
        <v>529</v>
      </c>
      <c r="P112" t="s">
        <v>530</v>
      </c>
      <c r="Q112" t="s">
        <v>164</v>
      </c>
      <c r="R112" t="s">
        <v>531</v>
      </c>
      <c r="S112">
        <v>120</v>
      </c>
      <c r="T112" t="s">
        <v>532</v>
      </c>
      <c r="U112" t="s">
        <v>189</v>
      </c>
      <c r="V112" t="s">
        <v>533</v>
      </c>
      <c r="W112">
        <v>28</v>
      </c>
      <c r="X112" t="s">
        <v>229</v>
      </c>
      <c r="Y112">
        <v>28</v>
      </c>
      <c r="Z112" t="s">
        <v>229</v>
      </c>
      <c r="AA112">
        <v>24</v>
      </c>
      <c r="AB112" t="s">
        <v>229</v>
      </c>
      <c r="AC112">
        <v>78116</v>
      </c>
      <c r="AD112" t="s">
        <v>300</v>
      </c>
      <c r="AE112" t="s">
        <v>300</v>
      </c>
      <c r="AF112" t="s">
        <v>300</v>
      </c>
      <c r="AG112">
        <v>0</v>
      </c>
      <c r="AH112" t="s">
        <v>588</v>
      </c>
      <c r="AI112" t="s">
        <v>588</v>
      </c>
      <c r="AJ112">
        <v>125564</v>
      </c>
      <c r="AK112" s="6">
        <v>44910</v>
      </c>
      <c r="AL112" s="6">
        <v>44910</v>
      </c>
      <c r="AM112" s="6">
        <v>44917</v>
      </c>
      <c r="AN112" s="9">
        <v>5108</v>
      </c>
      <c r="AO112" s="9">
        <v>5925.28</v>
      </c>
      <c r="AP112">
        <v>0</v>
      </c>
      <c r="AQ112">
        <v>0</v>
      </c>
      <c r="AR112" t="s">
        <v>303</v>
      </c>
      <c r="AS112" t="s">
        <v>304</v>
      </c>
      <c r="AT112" t="s">
        <v>305</v>
      </c>
      <c r="AU112" t="s">
        <v>762</v>
      </c>
      <c r="AV112" s="8">
        <v>0</v>
      </c>
      <c r="AW112" s="6">
        <v>44910</v>
      </c>
      <c r="AX112" s="6">
        <v>44917</v>
      </c>
      <c r="AY112" t="s">
        <v>784</v>
      </c>
      <c r="AZ112" t="s">
        <v>516</v>
      </c>
      <c r="BA112" t="s">
        <v>308</v>
      </c>
      <c r="BB112" t="s">
        <v>309</v>
      </c>
      <c r="BC112" t="s">
        <v>763</v>
      </c>
      <c r="BD112" t="s">
        <v>255</v>
      </c>
      <c r="BE112" t="s">
        <v>763</v>
      </c>
      <c r="BF112" t="s">
        <v>517</v>
      </c>
      <c r="BG112" t="s">
        <v>518</v>
      </c>
      <c r="BH112" t="s">
        <v>519</v>
      </c>
      <c r="BI112" t="s">
        <v>520</v>
      </c>
      <c r="BJ112" t="s">
        <v>521</v>
      </c>
      <c r="BK112" t="s">
        <v>313</v>
      </c>
      <c r="BL112" s="6">
        <v>44936</v>
      </c>
      <c r="BM112" s="6">
        <v>44936</v>
      </c>
      <c r="BN112" t="s">
        <v>522</v>
      </c>
    </row>
    <row r="113" spans="1:66">
      <c r="A113">
        <v>2022</v>
      </c>
      <c r="B113" s="6">
        <v>44896</v>
      </c>
      <c r="C113" s="6">
        <v>44926</v>
      </c>
      <c r="D113" t="s">
        <v>503</v>
      </c>
      <c r="E113" t="s">
        <v>504</v>
      </c>
      <c r="F113" t="s">
        <v>156</v>
      </c>
      <c r="G113">
        <v>35460</v>
      </c>
      <c r="H113" t="s">
        <v>505</v>
      </c>
      <c r="I113" t="s">
        <v>290</v>
      </c>
      <c r="J113" t="s">
        <v>762</v>
      </c>
      <c r="K113" t="s">
        <v>763</v>
      </c>
      <c r="L113" t="s">
        <v>785</v>
      </c>
      <c r="M113" t="s">
        <v>786</v>
      </c>
      <c r="N113" t="s">
        <v>528</v>
      </c>
      <c r="O113" t="s">
        <v>787</v>
      </c>
      <c r="P113" t="s">
        <v>788</v>
      </c>
      <c r="Q113" t="s">
        <v>164</v>
      </c>
      <c r="R113" t="s">
        <v>789</v>
      </c>
      <c r="S113">
        <v>222</v>
      </c>
      <c r="T113">
        <v>0</v>
      </c>
      <c r="U113" t="s">
        <v>189</v>
      </c>
      <c r="V113" t="s">
        <v>790</v>
      </c>
      <c r="W113">
        <v>48</v>
      </c>
      <c r="X113" t="s">
        <v>791</v>
      </c>
      <c r="Y113">
        <v>13</v>
      </c>
      <c r="Z113" t="s">
        <v>243</v>
      </c>
      <c r="AA113">
        <v>13</v>
      </c>
      <c r="AB113" t="s">
        <v>243</v>
      </c>
      <c r="AC113">
        <v>42182</v>
      </c>
      <c r="AD113" t="s">
        <v>300</v>
      </c>
      <c r="AE113" t="s">
        <v>300</v>
      </c>
      <c r="AF113" t="s">
        <v>300</v>
      </c>
      <c r="AG113">
        <v>0</v>
      </c>
      <c r="AH113" t="s">
        <v>792</v>
      </c>
      <c r="AI113" t="s">
        <v>792</v>
      </c>
      <c r="AJ113">
        <v>125565</v>
      </c>
      <c r="AK113" s="6">
        <v>44910</v>
      </c>
      <c r="AL113" s="6">
        <v>44910</v>
      </c>
      <c r="AM113" s="6">
        <v>44917</v>
      </c>
      <c r="AN113" s="9">
        <v>3139.9968000000003</v>
      </c>
      <c r="AO113" s="9">
        <v>3642.3962879999999</v>
      </c>
      <c r="AP113">
        <v>0</v>
      </c>
      <c r="AQ113">
        <v>0</v>
      </c>
      <c r="AR113" t="s">
        <v>303</v>
      </c>
      <c r="AS113" t="s">
        <v>304</v>
      </c>
      <c r="AT113" t="s">
        <v>305</v>
      </c>
      <c r="AU113" t="s">
        <v>762</v>
      </c>
      <c r="AV113" s="8">
        <v>0</v>
      </c>
      <c r="AW113" s="6">
        <v>44910</v>
      </c>
      <c r="AX113" s="6">
        <v>44917</v>
      </c>
      <c r="AY113" t="s">
        <v>793</v>
      </c>
      <c r="AZ113" t="s">
        <v>516</v>
      </c>
      <c r="BA113" t="s">
        <v>308</v>
      </c>
      <c r="BB113" t="s">
        <v>309</v>
      </c>
      <c r="BC113" t="s">
        <v>763</v>
      </c>
      <c r="BD113" t="s">
        <v>255</v>
      </c>
      <c r="BE113" t="s">
        <v>763</v>
      </c>
      <c r="BF113" t="s">
        <v>517</v>
      </c>
      <c r="BG113" t="s">
        <v>518</v>
      </c>
      <c r="BH113" t="s">
        <v>519</v>
      </c>
      <c r="BI113" t="s">
        <v>520</v>
      </c>
      <c r="BJ113" t="s">
        <v>521</v>
      </c>
      <c r="BK113" t="s">
        <v>313</v>
      </c>
      <c r="BL113" s="6">
        <v>44936</v>
      </c>
      <c r="BM113" s="6">
        <v>44936</v>
      </c>
      <c r="BN113" t="s">
        <v>522</v>
      </c>
    </row>
    <row r="114" spans="1:66">
      <c r="A114">
        <v>2022</v>
      </c>
      <c r="B114" s="6">
        <v>44896</v>
      </c>
      <c r="C114" s="6">
        <v>44926</v>
      </c>
      <c r="D114" t="s">
        <v>503</v>
      </c>
      <c r="E114" t="s">
        <v>504</v>
      </c>
      <c r="F114" t="s">
        <v>156</v>
      </c>
      <c r="G114">
        <v>35460</v>
      </c>
      <c r="H114" t="s">
        <v>505</v>
      </c>
      <c r="I114" t="s">
        <v>290</v>
      </c>
      <c r="J114" t="s">
        <v>762</v>
      </c>
      <c r="K114" t="s">
        <v>763</v>
      </c>
      <c r="L114" t="s">
        <v>618</v>
      </c>
      <c r="M114" t="s">
        <v>619</v>
      </c>
      <c r="N114" t="s">
        <v>620</v>
      </c>
      <c r="O114" t="s">
        <v>621</v>
      </c>
      <c r="P114" t="s">
        <v>622</v>
      </c>
      <c r="Q114" t="s">
        <v>164</v>
      </c>
      <c r="R114" t="s">
        <v>623</v>
      </c>
      <c r="S114">
        <v>102</v>
      </c>
      <c r="T114">
        <v>0</v>
      </c>
      <c r="U114" t="s">
        <v>189</v>
      </c>
      <c r="V114" t="s">
        <v>624</v>
      </c>
      <c r="W114">
        <v>28</v>
      </c>
      <c r="X114" t="s">
        <v>229</v>
      </c>
      <c r="Y114">
        <v>28</v>
      </c>
      <c r="Z114" t="s">
        <v>229</v>
      </c>
      <c r="AA114">
        <v>24</v>
      </c>
      <c r="AB114" t="s">
        <v>229</v>
      </c>
      <c r="AC114">
        <v>78176</v>
      </c>
      <c r="AD114" t="s">
        <v>300</v>
      </c>
      <c r="AE114" t="s">
        <v>300</v>
      </c>
      <c r="AF114" t="s">
        <v>300</v>
      </c>
      <c r="AG114">
        <v>0</v>
      </c>
      <c r="AH114" t="s">
        <v>770</v>
      </c>
      <c r="AI114" t="s">
        <v>770</v>
      </c>
      <c r="AJ114">
        <v>125566</v>
      </c>
      <c r="AK114" s="6">
        <v>44910</v>
      </c>
      <c r="AL114" s="6">
        <v>44910</v>
      </c>
      <c r="AM114" s="6">
        <v>44917</v>
      </c>
      <c r="AN114" s="9">
        <v>2008.2800000000002</v>
      </c>
      <c r="AO114" s="9">
        <v>2329.6048000000001</v>
      </c>
      <c r="AP114">
        <v>0</v>
      </c>
      <c r="AQ114">
        <v>0</v>
      </c>
      <c r="AR114" t="s">
        <v>303</v>
      </c>
      <c r="AS114" t="s">
        <v>304</v>
      </c>
      <c r="AT114" t="s">
        <v>305</v>
      </c>
      <c r="AU114" t="s">
        <v>762</v>
      </c>
      <c r="AV114" s="8">
        <v>0</v>
      </c>
      <c r="AW114" s="6">
        <v>44910</v>
      </c>
      <c r="AX114" s="6">
        <v>44917</v>
      </c>
      <c r="AY114" t="s">
        <v>794</v>
      </c>
      <c r="AZ114" t="s">
        <v>516</v>
      </c>
      <c r="BA114" t="s">
        <v>308</v>
      </c>
      <c r="BB114" t="s">
        <v>309</v>
      </c>
      <c r="BC114" t="s">
        <v>763</v>
      </c>
      <c r="BD114" t="s">
        <v>255</v>
      </c>
      <c r="BE114" t="s">
        <v>763</v>
      </c>
      <c r="BF114" t="s">
        <v>517</v>
      </c>
      <c r="BG114" t="s">
        <v>518</v>
      </c>
      <c r="BH114" t="s">
        <v>519</v>
      </c>
      <c r="BI114" t="s">
        <v>520</v>
      </c>
      <c r="BJ114" t="s">
        <v>521</v>
      </c>
      <c r="BK114" t="s">
        <v>313</v>
      </c>
      <c r="BL114" s="6">
        <v>44936</v>
      </c>
      <c r="BM114" s="6">
        <v>44936</v>
      </c>
      <c r="BN114" t="s">
        <v>522</v>
      </c>
    </row>
    <row r="115" spans="1:66">
      <c r="A115">
        <v>2022</v>
      </c>
      <c r="B115" s="6">
        <v>44896</v>
      </c>
      <c r="C115" s="6">
        <v>44926</v>
      </c>
      <c r="D115" t="s">
        <v>503</v>
      </c>
      <c r="E115" t="s">
        <v>504</v>
      </c>
      <c r="F115" t="s">
        <v>156</v>
      </c>
      <c r="G115">
        <v>35460</v>
      </c>
      <c r="H115" t="s">
        <v>505</v>
      </c>
      <c r="I115" t="s">
        <v>290</v>
      </c>
      <c r="J115" t="s">
        <v>762</v>
      </c>
      <c r="K115" t="s">
        <v>763</v>
      </c>
      <c r="L115" t="s">
        <v>618</v>
      </c>
      <c r="M115" t="s">
        <v>619</v>
      </c>
      <c r="N115" t="s">
        <v>620</v>
      </c>
      <c r="O115" t="s">
        <v>621</v>
      </c>
      <c r="P115" t="s">
        <v>622</v>
      </c>
      <c r="Q115" t="s">
        <v>164</v>
      </c>
      <c r="R115" t="s">
        <v>623</v>
      </c>
      <c r="S115">
        <v>102</v>
      </c>
      <c r="T115">
        <v>0</v>
      </c>
      <c r="U115" t="s">
        <v>189</v>
      </c>
      <c r="V115" t="s">
        <v>624</v>
      </c>
      <c r="W115">
        <v>28</v>
      </c>
      <c r="X115" t="s">
        <v>229</v>
      </c>
      <c r="Y115">
        <v>28</v>
      </c>
      <c r="Z115" t="s">
        <v>229</v>
      </c>
      <c r="AA115">
        <v>24</v>
      </c>
      <c r="AB115" t="s">
        <v>229</v>
      </c>
      <c r="AC115">
        <v>78176</v>
      </c>
      <c r="AD115" t="s">
        <v>300</v>
      </c>
      <c r="AE115" t="s">
        <v>300</v>
      </c>
      <c r="AF115" t="s">
        <v>300</v>
      </c>
      <c r="AG115">
        <v>0</v>
      </c>
      <c r="AH115" t="s">
        <v>751</v>
      </c>
      <c r="AI115" t="s">
        <v>751</v>
      </c>
      <c r="AJ115">
        <v>125567</v>
      </c>
      <c r="AK115" s="6">
        <v>44910</v>
      </c>
      <c r="AL115" s="6">
        <v>44910</v>
      </c>
      <c r="AM115" s="6">
        <v>44917</v>
      </c>
      <c r="AN115" s="9">
        <v>3171.55</v>
      </c>
      <c r="AO115" s="9">
        <v>3678.998</v>
      </c>
      <c r="AP115">
        <v>0</v>
      </c>
      <c r="AQ115">
        <v>0</v>
      </c>
      <c r="AR115" t="s">
        <v>303</v>
      </c>
      <c r="AS115" t="s">
        <v>304</v>
      </c>
      <c r="AT115" t="s">
        <v>305</v>
      </c>
      <c r="AU115" t="s">
        <v>762</v>
      </c>
      <c r="AV115" s="8">
        <v>0</v>
      </c>
      <c r="AW115" s="6">
        <v>44910</v>
      </c>
      <c r="AX115" s="6">
        <v>44917</v>
      </c>
      <c r="AY115" t="s">
        <v>795</v>
      </c>
      <c r="AZ115" t="s">
        <v>516</v>
      </c>
      <c r="BA115" t="s">
        <v>308</v>
      </c>
      <c r="BB115" t="s">
        <v>309</v>
      </c>
      <c r="BC115" t="s">
        <v>763</v>
      </c>
      <c r="BD115" t="s">
        <v>255</v>
      </c>
      <c r="BE115" t="s">
        <v>763</v>
      </c>
      <c r="BF115" t="s">
        <v>517</v>
      </c>
      <c r="BG115" t="s">
        <v>518</v>
      </c>
      <c r="BH115" t="s">
        <v>519</v>
      </c>
      <c r="BI115" t="s">
        <v>520</v>
      </c>
      <c r="BJ115" t="s">
        <v>521</v>
      </c>
      <c r="BK115" t="s">
        <v>313</v>
      </c>
      <c r="BL115" s="6">
        <v>44936</v>
      </c>
      <c r="BM115" s="6">
        <v>44936</v>
      </c>
      <c r="BN115" t="s">
        <v>522</v>
      </c>
    </row>
    <row r="116" spans="1:66">
      <c r="A116">
        <v>2022</v>
      </c>
      <c r="B116" s="6">
        <v>44896</v>
      </c>
      <c r="C116" s="6">
        <v>44926</v>
      </c>
      <c r="D116" t="s">
        <v>503</v>
      </c>
      <c r="E116" t="s">
        <v>504</v>
      </c>
      <c r="F116" t="s">
        <v>156</v>
      </c>
      <c r="G116">
        <v>35462</v>
      </c>
      <c r="H116" t="s">
        <v>505</v>
      </c>
      <c r="I116" t="s">
        <v>290</v>
      </c>
      <c r="J116" t="s">
        <v>796</v>
      </c>
      <c r="K116" t="s">
        <v>797</v>
      </c>
      <c r="L116" t="s">
        <v>656</v>
      </c>
      <c r="M116" t="s">
        <v>657</v>
      </c>
      <c r="N116" t="s">
        <v>658</v>
      </c>
      <c r="O116" t="s">
        <v>659</v>
      </c>
      <c r="P116" t="s">
        <v>417</v>
      </c>
      <c r="Q116" t="s">
        <v>164</v>
      </c>
      <c r="R116" t="s">
        <v>418</v>
      </c>
      <c r="S116">
        <v>150</v>
      </c>
      <c r="T116">
        <v>0</v>
      </c>
      <c r="U116" t="s">
        <v>189</v>
      </c>
      <c r="V116" t="s">
        <v>419</v>
      </c>
      <c r="W116">
        <v>28</v>
      </c>
      <c r="X116" t="s">
        <v>229</v>
      </c>
      <c r="Y116">
        <v>28</v>
      </c>
      <c r="Z116" t="s">
        <v>229</v>
      </c>
      <c r="AA116">
        <v>24</v>
      </c>
      <c r="AB116" t="s">
        <v>229</v>
      </c>
      <c r="AC116">
        <v>78280</v>
      </c>
      <c r="AD116" t="s">
        <v>300</v>
      </c>
      <c r="AE116" t="s">
        <v>300</v>
      </c>
      <c r="AF116" t="s">
        <v>300</v>
      </c>
      <c r="AG116">
        <v>0</v>
      </c>
      <c r="AH116" t="s">
        <v>613</v>
      </c>
      <c r="AI116" t="s">
        <v>613</v>
      </c>
      <c r="AJ116">
        <v>125290</v>
      </c>
      <c r="AK116" s="6">
        <v>44896</v>
      </c>
      <c r="AL116" s="6">
        <v>44896</v>
      </c>
      <c r="AM116" s="6">
        <v>44917</v>
      </c>
      <c r="AN116" s="9">
        <v>6650.0000000000009</v>
      </c>
      <c r="AO116" s="9">
        <v>7714</v>
      </c>
      <c r="AP116">
        <v>0</v>
      </c>
      <c r="AQ116">
        <v>0</v>
      </c>
      <c r="AR116" t="s">
        <v>303</v>
      </c>
      <c r="AS116" t="s">
        <v>304</v>
      </c>
      <c r="AT116" t="s">
        <v>305</v>
      </c>
      <c r="AU116" t="s">
        <v>796</v>
      </c>
      <c r="AV116" s="8">
        <v>0</v>
      </c>
      <c r="AW116" s="6">
        <v>44896</v>
      </c>
      <c r="AX116" s="6">
        <v>44917</v>
      </c>
      <c r="AY116" t="s">
        <v>798</v>
      </c>
      <c r="AZ116" t="s">
        <v>516</v>
      </c>
      <c r="BA116" t="s">
        <v>308</v>
      </c>
      <c r="BB116" t="s">
        <v>309</v>
      </c>
      <c r="BC116" t="s">
        <v>797</v>
      </c>
      <c r="BD116" t="s">
        <v>255</v>
      </c>
      <c r="BE116" t="s">
        <v>797</v>
      </c>
      <c r="BF116" t="s">
        <v>517</v>
      </c>
      <c r="BG116" t="s">
        <v>518</v>
      </c>
      <c r="BH116" t="s">
        <v>519</v>
      </c>
      <c r="BI116" t="s">
        <v>520</v>
      </c>
      <c r="BJ116" t="s">
        <v>521</v>
      </c>
      <c r="BK116" t="s">
        <v>313</v>
      </c>
      <c r="BL116" s="6">
        <v>44936</v>
      </c>
      <c r="BM116" s="6">
        <v>44936</v>
      </c>
      <c r="BN116" t="s">
        <v>522</v>
      </c>
    </row>
    <row r="117" spans="1:66">
      <c r="A117">
        <v>2022</v>
      </c>
      <c r="B117" s="6">
        <v>44896</v>
      </c>
      <c r="C117" s="6">
        <v>44926</v>
      </c>
      <c r="D117" t="s">
        <v>503</v>
      </c>
      <c r="E117" t="s">
        <v>504</v>
      </c>
      <c r="F117" t="s">
        <v>156</v>
      </c>
      <c r="G117">
        <v>35463</v>
      </c>
      <c r="H117" t="s">
        <v>505</v>
      </c>
      <c r="I117" t="s">
        <v>290</v>
      </c>
      <c r="J117" t="s">
        <v>799</v>
      </c>
      <c r="K117" t="s">
        <v>800</v>
      </c>
      <c r="L117" t="s">
        <v>801</v>
      </c>
      <c r="M117" t="s">
        <v>802</v>
      </c>
      <c r="N117" t="s">
        <v>803</v>
      </c>
      <c r="O117" t="s">
        <v>804</v>
      </c>
      <c r="P117" t="s">
        <v>805</v>
      </c>
      <c r="Q117" t="s">
        <v>164</v>
      </c>
      <c r="R117" t="s">
        <v>806</v>
      </c>
      <c r="S117">
        <v>138</v>
      </c>
      <c r="T117">
        <v>0</v>
      </c>
      <c r="U117" t="s">
        <v>189</v>
      </c>
      <c r="V117" t="s">
        <v>807</v>
      </c>
      <c r="W117">
        <v>35</v>
      </c>
      <c r="X117" t="s">
        <v>348</v>
      </c>
      <c r="Y117">
        <v>35</v>
      </c>
      <c r="Z117" t="s">
        <v>348</v>
      </c>
      <c r="AA117">
        <v>24</v>
      </c>
      <c r="AB117" t="s">
        <v>229</v>
      </c>
      <c r="AC117">
        <v>78438</v>
      </c>
      <c r="AD117" t="s">
        <v>300</v>
      </c>
      <c r="AE117" t="s">
        <v>300</v>
      </c>
      <c r="AF117" t="s">
        <v>300</v>
      </c>
      <c r="AG117">
        <v>0</v>
      </c>
      <c r="AH117" t="s">
        <v>635</v>
      </c>
      <c r="AI117" t="s">
        <v>635</v>
      </c>
      <c r="AJ117">
        <v>125690</v>
      </c>
      <c r="AK117" s="6">
        <v>44915</v>
      </c>
      <c r="AL117" s="6">
        <v>44915</v>
      </c>
      <c r="AM117" s="6">
        <v>44922</v>
      </c>
      <c r="AN117" s="9">
        <v>11760.000000000002</v>
      </c>
      <c r="AO117" s="9">
        <v>13641.6</v>
      </c>
      <c r="AP117">
        <v>0</v>
      </c>
      <c r="AQ117">
        <v>0</v>
      </c>
      <c r="AR117" t="s">
        <v>303</v>
      </c>
      <c r="AS117" t="s">
        <v>304</v>
      </c>
      <c r="AT117" t="s">
        <v>305</v>
      </c>
      <c r="AU117" t="s">
        <v>799</v>
      </c>
      <c r="AV117" s="8">
        <v>0</v>
      </c>
      <c r="AW117" s="6">
        <v>44915</v>
      </c>
      <c r="AX117" s="6">
        <v>44922</v>
      </c>
      <c r="AY117" t="s">
        <v>808</v>
      </c>
      <c r="AZ117" t="s">
        <v>516</v>
      </c>
      <c r="BA117" t="s">
        <v>308</v>
      </c>
      <c r="BB117" t="s">
        <v>309</v>
      </c>
      <c r="BC117" t="s">
        <v>800</v>
      </c>
      <c r="BD117" t="s">
        <v>255</v>
      </c>
      <c r="BE117" t="s">
        <v>800</v>
      </c>
      <c r="BF117" t="s">
        <v>517</v>
      </c>
      <c r="BG117" t="s">
        <v>518</v>
      </c>
      <c r="BH117" t="s">
        <v>519</v>
      </c>
      <c r="BI117" t="s">
        <v>520</v>
      </c>
      <c r="BJ117" t="s">
        <v>521</v>
      </c>
      <c r="BK117" t="s">
        <v>313</v>
      </c>
      <c r="BL117" s="6">
        <v>44936</v>
      </c>
      <c r="BM117" s="6">
        <v>44936</v>
      </c>
      <c r="BN117" t="s">
        <v>522</v>
      </c>
    </row>
    <row r="118" spans="1:66">
      <c r="A118">
        <v>2022</v>
      </c>
      <c r="B118" s="6">
        <v>44896</v>
      </c>
      <c r="C118" s="6">
        <v>44926</v>
      </c>
      <c r="D118" t="s">
        <v>503</v>
      </c>
      <c r="E118" t="s">
        <v>504</v>
      </c>
      <c r="F118" t="s">
        <v>156</v>
      </c>
      <c r="G118">
        <v>35463</v>
      </c>
      <c r="H118" t="s">
        <v>505</v>
      </c>
      <c r="I118" t="s">
        <v>290</v>
      </c>
      <c r="J118" t="s">
        <v>799</v>
      </c>
      <c r="K118" t="s">
        <v>800</v>
      </c>
      <c r="L118" t="s">
        <v>809</v>
      </c>
      <c r="M118" t="s">
        <v>810</v>
      </c>
      <c r="N118" t="s">
        <v>811</v>
      </c>
      <c r="O118" t="s">
        <v>812</v>
      </c>
      <c r="P118" t="s">
        <v>813</v>
      </c>
      <c r="Q118" t="s">
        <v>164</v>
      </c>
      <c r="R118" t="s">
        <v>814</v>
      </c>
      <c r="S118">
        <v>560</v>
      </c>
      <c r="T118">
        <v>0</v>
      </c>
      <c r="U118" t="s">
        <v>189</v>
      </c>
      <c r="V118" t="s">
        <v>815</v>
      </c>
      <c r="W118">
        <v>28</v>
      </c>
      <c r="X118" t="s">
        <v>229</v>
      </c>
      <c r="Y118">
        <v>28</v>
      </c>
      <c r="Z118" t="s">
        <v>229</v>
      </c>
      <c r="AA118">
        <v>24</v>
      </c>
      <c r="AB118" t="s">
        <v>229</v>
      </c>
      <c r="AC118">
        <v>78270</v>
      </c>
      <c r="AD118" t="s">
        <v>300</v>
      </c>
      <c r="AE118" t="s">
        <v>300</v>
      </c>
      <c r="AF118" t="s">
        <v>300</v>
      </c>
      <c r="AG118">
        <v>0</v>
      </c>
      <c r="AH118" t="s">
        <v>816</v>
      </c>
      <c r="AI118" t="s">
        <v>816</v>
      </c>
      <c r="AJ118">
        <v>125693</v>
      </c>
      <c r="AK118" s="6">
        <v>44915</v>
      </c>
      <c r="AL118" s="6">
        <v>44915</v>
      </c>
      <c r="AM118" s="6">
        <v>44953</v>
      </c>
      <c r="AN118" s="9">
        <v>26022.9</v>
      </c>
      <c r="AO118" s="9">
        <v>30186.563999999998</v>
      </c>
      <c r="AP118">
        <v>0</v>
      </c>
      <c r="AQ118">
        <v>0</v>
      </c>
      <c r="AR118" t="s">
        <v>303</v>
      </c>
      <c r="AS118" t="s">
        <v>304</v>
      </c>
      <c r="AT118" t="s">
        <v>305</v>
      </c>
      <c r="AU118" t="s">
        <v>799</v>
      </c>
      <c r="AV118" s="8">
        <v>0</v>
      </c>
      <c r="AW118" s="6">
        <v>44915</v>
      </c>
      <c r="AX118" s="6">
        <v>44953</v>
      </c>
      <c r="AY118" t="s">
        <v>817</v>
      </c>
      <c r="AZ118" t="s">
        <v>516</v>
      </c>
      <c r="BA118" t="s">
        <v>308</v>
      </c>
      <c r="BB118" t="s">
        <v>309</v>
      </c>
      <c r="BC118" t="s">
        <v>800</v>
      </c>
      <c r="BD118" t="s">
        <v>255</v>
      </c>
      <c r="BE118" t="s">
        <v>800</v>
      </c>
      <c r="BF118" t="s">
        <v>517</v>
      </c>
      <c r="BG118" t="s">
        <v>518</v>
      </c>
      <c r="BH118" t="s">
        <v>519</v>
      </c>
      <c r="BI118" t="s">
        <v>520</v>
      </c>
      <c r="BJ118" t="s">
        <v>521</v>
      </c>
      <c r="BK118" t="s">
        <v>313</v>
      </c>
      <c r="BL118" s="6">
        <v>44936</v>
      </c>
      <c r="BM118" s="6">
        <v>44936</v>
      </c>
      <c r="BN118" t="s">
        <v>522</v>
      </c>
    </row>
    <row r="119" spans="1:66">
      <c r="A119">
        <v>2022</v>
      </c>
      <c r="B119" s="6">
        <v>44896</v>
      </c>
      <c r="C119" s="6">
        <v>44926</v>
      </c>
      <c r="D119" t="s">
        <v>503</v>
      </c>
      <c r="E119" t="s">
        <v>504</v>
      </c>
      <c r="F119" t="s">
        <v>156</v>
      </c>
      <c r="G119">
        <v>35463</v>
      </c>
      <c r="H119" t="s">
        <v>505</v>
      </c>
      <c r="I119" t="s">
        <v>290</v>
      </c>
      <c r="J119" t="s">
        <v>799</v>
      </c>
      <c r="K119" t="s">
        <v>800</v>
      </c>
      <c r="L119" t="s">
        <v>809</v>
      </c>
      <c r="M119" t="s">
        <v>810</v>
      </c>
      <c r="N119" t="s">
        <v>811</v>
      </c>
      <c r="O119" t="s">
        <v>812</v>
      </c>
      <c r="P119" t="s">
        <v>813</v>
      </c>
      <c r="Q119" t="s">
        <v>164</v>
      </c>
      <c r="R119" t="s">
        <v>814</v>
      </c>
      <c r="S119">
        <v>560</v>
      </c>
      <c r="T119">
        <v>0</v>
      </c>
      <c r="U119" t="s">
        <v>189</v>
      </c>
      <c r="V119" t="s">
        <v>815</v>
      </c>
      <c r="W119">
        <v>28</v>
      </c>
      <c r="X119" t="s">
        <v>229</v>
      </c>
      <c r="Y119">
        <v>28</v>
      </c>
      <c r="Z119" t="s">
        <v>229</v>
      </c>
      <c r="AA119">
        <v>24</v>
      </c>
      <c r="AB119" t="s">
        <v>229</v>
      </c>
      <c r="AC119">
        <v>78270</v>
      </c>
      <c r="AD119" t="s">
        <v>300</v>
      </c>
      <c r="AE119" t="s">
        <v>300</v>
      </c>
      <c r="AF119" t="s">
        <v>300</v>
      </c>
      <c r="AG119">
        <v>0</v>
      </c>
      <c r="AH119" t="s">
        <v>816</v>
      </c>
      <c r="AI119" t="s">
        <v>816</v>
      </c>
      <c r="AJ119">
        <v>125694</v>
      </c>
      <c r="AK119" s="6">
        <v>44915</v>
      </c>
      <c r="AL119" s="6">
        <v>44915</v>
      </c>
      <c r="AM119" s="6">
        <v>44953</v>
      </c>
      <c r="AN119" s="9">
        <v>29784.800000000003</v>
      </c>
      <c r="AO119" s="9">
        <v>34550.368000000002</v>
      </c>
      <c r="AP119">
        <v>0</v>
      </c>
      <c r="AQ119">
        <v>0</v>
      </c>
      <c r="AR119" t="s">
        <v>303</v>
      </c>
      <c r="AS119" t="s">
        <v>304</v>
      </c>
      <c r="AT119" t="s">
        <v>305</v>
      </c>
      <c r="AU119" t="s">
        <v>799</v>
      </c>
      <c r="AV119" s="8">
        <v>0</v>
      </c>
      <c r="AW119" s="6">
        <v>44915</v>
      </c>
      <c r="AX119" s="6">
        <v>44953</v>
      </c>
      <c r="AY119" t="s">
        <v>818</v>
      </c>
      <c r="AZ119" t="s">
        <v>516</v>
      </c>
      <c r="BA119" t="s">
        <v>308</v>
      </c>
      <c r="BB119" t="s">
        <v>309</v>
      </c>
      <c r="BC119" t="s">
        <v>800</v>
      </c>
      <c r="BD119" t="s">
        <v>255</v>
      </c>
      <c r="BE119" t="s">
        <v>800</v>
      </c>
      <c r="BF119" t="s">
        <v>517</v>
      </c>
      <c r="BG119" t="s">
        <v>518</v>
      </c>
      <c r="BH119" t="s">
        <v>519</v>
      </c>
      <c r="BI119" t="s">
        <v>520</v>
      </c>
      <c r="BJ119" t="s">
        <v>521</v>
      </c>
      <c r="BK119" t="s">
        <v>313</v>
      </c>
      <c r="BL119" s="6">
        <v>44936</v>
      </c>
      <c r="BM119" s="6">
        <v>44936</v>
      </c>
      <c r="BN119" t="s">
        <v>522</v>
      </c>
    </row>
    <row r="120" spans="1:66">
      <c r="A120">
        <v>2022</v>
      </c>
      <c r="B120" s="6">
        <v>44896</v>
      </c>
      <c r="C120" s="6">
        <v>44926</v>
      </c>
      <c r="D120" t="s">
        <v>503</v>
      </c>
      <c r="E120" t="s">
        <v>504</v>
      </c>
      <c r="F120" t="s">
        <v>156</v>
      </c>
      <c r="G120">
        <v>35463</v>
      </c>
      <c r="H120" t="s">
        <v>505</v>
      </c>
      <c r="I120" t="s">
        <v>290</v>
      </c>
      <c r="J120" t="s">
        <v>799</v>
      </c>
      <c r="K120" t="s">
        <v>800</v>
      </c>
      <c r="L120" t="s">
        <v>801</v>
      </c>
      <c r="M120" t="s">
        <v>802</v>
      </c>
      <c r="N120" t="s">
        <v>803</v>
      </c>
      <c r="O120" t="s">
        <v>804</v>
      </c>
      <c r="P120" t="s">
        <v>805</v>
      </c>
      <c r="Q120" t="s">
        <v>164</v>
      </c>
      <c r="R120" t="s">
        <v>806</v>
      </c>
      <c r="S120">
        <v>138</v>
      </c>
      <c r="T120">
        <v>0</v>
      </c>
      <c r="U120" t="s">
        <v>189</v>
      </c>
      <c r="V120" t="s">
        <v>807</v>
      </c>
      <c r="W120">
        <v>35</v>
      </c>
      <c r="X120" t="s">
        <v>348</v>
      </c>
      <c r="Y120">
        <v>35</v>
      </c>
      <c r="Z120" t="s">
        <v>348</v>
      </c>
      <c r="AA120">
        <v>24</v>
      </c>
      <c r="AB120" t="s">
        <v>229</v>
      </c>
      <c r="AC120">
        <v>78438</v>
      </c>
      <c r="AD120" t="s">
        <v>300</v>
      </c>
      <c r="AE120" t="s">
        <v>300</v>
      </c>
      <c r="AF120" t="s">
        <v>300</v>
      </c>
      <c r="AG120">
        <v>0</v>
      </c>
      <c r="AH120" t="s">
        <v>773</v>
      </c>
      <c r="AI120" t="s">
        <v>773</v>
      </c>
      <c r="AJ120">
        <v>125697</v>
      </c>
      <c r="AK120" s="6">
        <v>44915</v>
      </c>
      <c r="AL120" s="6">
        <v>44915</v>
      </c>
      <c r="AM120" s="6">
        <v>44922</v>
      </c>
      <c r="AN120" s="9">
        <v>520.00000000000011</v>
      </c>
      <c r="AO120" s="9">
        <v>603.20000000000005</v>
      </c>
      <c r="AP120">
        <v>0</v>
      </c>
      <c r="AQ120">
        <v>0</v>
      </c>
      <c r="AR120" t="s">
        <v>303</v>
      </c>
      <c r="AS120" t="s">
        <v>304</v>
      </c>
      <c r="AT120" t="s">
        <v>305</v>
      </c>
      <c r="AU120" t="s">
        <v>799</v>
      </c>
      <c r="AV120" s="8">
        <v>0</v>
      </c>
      <c r="AW120" s="6">
        <v>44915</v>
      </c>
      <c r="AX120" s="6">
        <v>44922</v>
      </c>
      <c r="AY120" t="s">
        <v>819</v>
      </c>
      <c r="AZ120" t="s">
        <v>516</v>
      </c>
      <c r="BA120" t="s">
        <v>308</v>
      </c>
      <c r="BB120" t="s">
        <v>309</v>
      </c>
      <c r="BC120" t="s">
        <v>800</v>
      </c>
      <c r="BD120" t="s">
        <v>255</v>
      </c>
      <c r="BE120" t="s">
        <v>800</v>
      </c>
      <c r="BF120" t="s">
        <v>517</v>
      </c>
      <c r="BG120" t="s">
        <v>518</v>
      </c>
      <c r="BH120" t="s">
        <v>519</v>
      </c>
      <c r="BI120" t="s">
        <v>520</v>
      </c>
      <c r="BJ120" t="s">
        <v>521</v>
      </c>
      <c r="BK120" t="s">
        <v>313</v>
      </c>
      <c r="BL120" s="6">
        <v>44936</v>
      </c>
      <c r="BM120" s="6">
        <v>44936</v>
      </c>
      <c r="BN120" t="s">
        <v>522</v>
      </c>
    </row>
    <row r="121" spans="1:66">
      <c r="A121">
        <v>2022</v>
      </c>
      <c r="B121" s="6">
        <v>44896</v>
      </c>
      <c r="C121" s="6">
        <v>44926</v>
      </c>
      <c r="D121" t="s">
        <v>503</v>
      </c>
      <c r="E121" t="s">
        <v>504</v>
      </c>
      <c r="F121" t="s">
        <v>156</v>
      </c>
      <c r="G121">
        <v>35463</v>
      </c>
      <c r="H121" t="s">
        <v>505</v>
      </c>
      <c r="I121" t="s">
        <v>290</v>
      </c>
      <c r="J121" t="s">
        <v>799</v>
      </c>
      <c r="K121" t="s">
        <v>800</v>
      </c>
      <c r="L121" t="s">
        <v>820</v>
      </c>
      <c r="M121" t="s">
        <v>821</v>
      </c>
      <c r="N121" t="s">
        <v>362</v>
      </c>
      <c r="O121" t="s">
        <v>822</v>
      </c>
      <c r="P121" t="s">
        <v>823</v>
      </c>
      <c r="Q121" t="s">
        <v>164</v>
      </c>
      <c r="R121" t="s">
        <v>824</v>
      </c>
      <c r="S121">
        <v>995</v>
      </c>
      <c r="T121">
        <v>0</v>
      </c>
      <c r="U121" t="s">
        <v>189</v>
      </c>
      <c r="V121" t="s">
        <v>825</v>
      </c>
      <c r="W121">
        <v>28</v>
      </c>
      <c r="X121" t="s">
        <v>229</v>
      </c>
      <c r="Y121">
        <v>28</v>
      </c>
      <c r="Z121" t="s">
        <v>229</v>
      </c>
      <c r="AA121">
        <v>24</v>
      </c>
      <c r="AB121" t="s">
        <v>229</v>
      </c>
      <c r="AC121">
        <v>78270</v>
      </c>
      <c r="AD121" t="s">
        <v>300</v>
      </c>
      <c r="AE121" t="s">
        <v>300</v>
      </c>
      <c r="AF121" t="s">
        <v>300</v>
      </c>
      <c r="AG121">
        <v>0</v>
      </c>
      <c r="AH121" t="s">
        <v>773</v>
      </c>
      <c r="AI121" t="s">
        <v>773</v>
      </c>
      <c r="AJ121">
        <v>125698</v>
      </c>
      <c r="AK121" s="6">
        <v>44915</v>
      </c>
      <c r="AL121" s="6">
        <v>44915</v>
      </c>
      <c r="AM121" s="6">
        <v>44922</v>
      </c>
      <c r="AN121" s="9">
        <v>795.00000000000011</v>
      </c>
      <c r="AO121" s="9">
        <v>922.2</v>
      </c>
      <c r="AP121">
        <v>0</v>
      </c>
      <c r="AQ121">
        <v>0</v>
      </c>
      <c r="AR121" t="s">
        <v>303</v>
      </c>
      <c r="AS121" t="s">
        <v>304</v>
      </c>
      <c r="AT121" t="s">
        <v>305</v>
      </c>
      <c r="AU121" t="s">
        <v>799</v>
      </c>
      <c r="AV121" s="8">
        <v>0</v>
      </c>
      <c r="AW121" s="6">
        <v>44915</v>
      </c>
      <c r="AX121" s="6">
        <v>44922</v>
      </c>
      <c r="AY121" t="s">
        <v>826</v>
      </c>
      <c r="AZ121" t="s">
        <v>516</v>
      </c>
      <c r="BA121" t="s">
        <v>308</v>
      </c>
      <c r="BB121" t="s">
        <v>309</v>
      </c>
      <c r="BC121" t="s">
        <v>800</v>
      </c>
      <c r="BD121" t="s">
        <v>255</v>
      </c>
      <c r="BE121" t="s">
        <v>800</v>
      </c>
      <c r="BF121" t="s">
        <v>517</v>
      </c>
      <c r="BG121" t="s">
        <v>518</v>
      </c>
      <c r="BH121" t="s">
        <v>519</v>
      </c>
      <c r="BI121" t="s">
        <v>520</v>
      </c>
      <c r="BJ121" t="s">
        <v>521</v>
      </c>
      <c r="BK121" t="s">
        <v>313</v>
      </c>
      <c r="BL121" s="6">
        <v>44936</v>
      </c>
      <c r="BM121" s="6">
        <v>44936</v>
      </c>
      <c r="BN121" t="s">
        <v>522</v>
      </c>
    </row>
    <row r="122" spans="1:66">
      <c r="A122">
        <v>2022</v>
      </c>
      <c r="B122" s="6">
        <v>44896</v>
      </c>
      <c r="C122" s="6">
        <v>44926</v>
      </c>
      <c r="D122" t="s">
        <v>503</v>
      </c>
      <c r="E122" t="s">
        <v>504</v>
      </c>
      <c r="F122" t="s">
        <v>156</v>
      </c>
      <c r="G122">
        <v>35463</v>
      </c>
      <c r="H122" t="s">
        <v>505</v>
      </c>
      <c r="I122" t="s">
        <v>290</v>
      </c>
      <c r="J122" t="s">
        <v>799</v>
      </c>
      <c r="K122" t="s">
        <v>800</v>
      </c>
      <c r="L122" t="s">
        <v>827</v>
      </c>
      <c r="M122" t="s">
        <v>828</v>
      </c>
      <c r="N122" t="s">
        <v>829</v>
      </c>
      <c r="O122" t="s">
        <v>830</v>
      </c>
      <c r="P122" t="s">
        <v>831</v>
      </c>
      <c r="Q122" t="s">
        <v>832</v>
      </c>
      <c r="R122" t="s">
        <v>833</v>
      </c>
      <c r="S122">
        <v>600</v>
      </c>
      <c r="T122">
        <v>0</v>
      </c>
      <c r="U122" t="s">
        <v>189</v>
      </c>
      <c r="V122" t="s">
        <v>834</v>
      </c>
      <c r="W122">
        <v>26</v>
      </c>
      <c r="X122" t="s">
        <v>835</v>
      </c>
      <c r="Y122">
        <v>19</v>
      </c>
      <c r="Z122" t="s">
        <v>250</v>
      </c>
      <c r="AA122">
        <v>19</v>
      </c>
      <c r="AB122" t="s">
        <v>250</v>
      </c>
      <c r="AC122">
        <v>67130</v>
      </c>
      <c r="AD122" t="s">
        <v>300</v>
      </c>
      <c r="AE122" t="s">
        <v>300</v>
      </c>
      <c r="AF122" t="s">
        <v>300</v>
      </c>
      <c r="AG122">
        <v>0</v>
      </c>
      <c r="AH122" t="s">
        <v>588</v>
      </c>
      <c r="AI122" t="s">
        <v>588</v>
      </c>
      <c r="AJ122">
        <v>125722</v>
      </c>
      <c r="AK122" s="6">
        <v>44916</v>
      </c>
      <c r="AL122" s="6">
        <v>44916</v>
      </c>
      <c r="AM122" s="6">
        <v>44946</v>
      </c>
      <c r="AN122" s="9">
        <v>10864.2</v>
      </c>
      <c r="AO122" s="9">
        <v>12602.472</v>
      </c>
      <c r="AP122">
        <v>0</v>
      </c>
      <c r="AQ122">
        <v>0</v>
      </c>
      <c r="AR122" t="s">
        <v>303</v>
      </c>
      <c r="AS122" t="s">
        <v>304</v>
      </c>
      <c r="AT122" t="s">
        <v>305</v>
      </c>
      <c r="AU122" t="s">
        <v>799</v>
      </c>
      <c r="AV122" s="8">
        <v>0</v>
      </c>
      <c r="AW122" s="6">
        <v>44916</v>
      </c>
      <c r="AX122" s="6">
        <v>44946</v>
      </c>
      <c r="AY122" t="s">
        <v>836</v>
      </c>
      <c r="AZ122" t="s">
        <v>516</v>
      </c>
      <c r="BA122" t="s">
        <v>308</v>
      </c>
      <c r="BB122" t="s">
        <v>309</v>
      </c>
      <c r="BC122" t="s">
        <v>800</v>
      </c>
      <c r="BD122" t="s">
        <v>255</v>
      </c>
      <c r="BE122" t="s">
        <v>800</v>
      </c>
      <c r="BF122" t="s">
        <v>517</v>
      </c>
      <c r="BG122" t="s">
        <v>518</v>
      </c>
      <c r="BH122" t="s">
        <v>519</v>
      </c>
      <c r="BI122" t="s">
        <v>520</v>
      </c>
      <c r="BJ122" t="s">
        <v>521</v>
      </c>
      <c r="BK122" t="s">
        <v>313</v>
      </c>
      <c r="BL122" s="6">
        <v>44936</v>
      </c>
      <c r="BM122" s="6">
        <v>44936</v>
      </c>
      <c r="BN122" t="s">
        <v>522</v>
      </c>
    </row>
    <row r="123" spans="1:66">
      <c r="A123">
        <v>2022</v>
      </c>
      <c r="B123" s="6">
        <v>44896</v>
      </c>
      <c r="C123" s="6">
        <v>44926</v>
      </c>
      <c r="D123" t="s">
        <v>503</v>
      </c>
      <c r="E123" t="s">
        <v>504</v>
      </c>
      <c r="F123" t="s">
        <v>156</v>
      </c>
      <c r="G123">
        <v>35463</v>
      </c>
      <c r="H123" t="s">
        <v>505</v>
      </c>
      <c r="I123" t="s">
        <v>290</v>
      </c>
      <c r="J123" t="s">
        <v>799</v>
      </c>
      <c r="K123" t="s">
        <v>800</v>
      </c>
      <c r="L123" t="s">
        <v>462</v>
      </c>
      <c r="M123" t="s">
        <v>837</v>
      </c>
      <c r="N123" t="s">
        <v>838</v>
      </c>
      <c r="O123" t="s">
        <v>839</v>
      </c>
      <c r="P123" t="s">
        <v>840</v>
      </c>
      <c r="Q123" t="s">
        <v>164</v>
      </c>
      <c r="R123" t="s">
        <v>841</v>
      </c>
      <c r="S123">
        <v>420</v>
      </c>
      <c r="T123">
        <v>0</v>
      </c>
      <c r="U123" t="s">
        <v>189</v>
      </c>
      <c r="V123" t="s">
        <v>842</v>
      </c>
      <c r="W123">
        <v>28</v>
      </c>
      <c r="X123" t="s">
        <v>229</v>
      </c>
      <c r="Y123">
        <v>28</v>
      </c>
      <c r="Z123" t="s">
        <v>229</v>
      </c>
      <c r="AA123">
        <v>24</v>
      </c>
      <c r="AB123" t="s">
        <v>229</v>
      </c>
      <c r="AC123">
        <v>78389</v>
      </c>
      <c r="AD123" t="s">
        <v>300</v>
      </c>
      <c r="AE123" t="s">
        <v>300</v>
      </c>
      <c r="AF123" t="s">
        <v>300</v>
      </c>
      <c r="AG123">
        <v>0</v>
      </c>
      <c r="AH123" t="s">
        <v>588</v>
      </c>
      <c r="AI123" t="s">
        <v>588</v>
      </c>
      <c r="AJ123">
        <v>125723</v>
      </c>
      <c r="AK123" s="6">
        <v>44916</v>
      </c>
      <c r="AL123" s="6">
        <v>44916</v>
      </c>
      <c r="AM123" s="6">
        <v>44935</v>
      </c>
      <c r="AN123" s="9">
        <v>1850.0000000000002</v>
      </c>
      <c r="AO123" s="9">
        <v>2146</v>
      </c>
      <c r="AP123">
        <v>0</v>
      </c>
      <c r="AQ123">
        <v>0</v>
      </c>
      <c r="AR123" t="s">
        <v>303</v>
      </c>
      <c r="AS123" t="s">
        <v>304</v>
      </c>
      <c r="AT123" t="s">
        <v>305</v>
      </c>
      <c r="AU123" t="s">
        <v>799</v>
      </c>
      <c r="AV123" s="8">
        <v>0</v>
      </c>
      <c r="AW123" s="6">
        <v>44916</v>
      </c>
      <c r="AX123" s="6">
        <v>44935</v>
      </c>
      <c r="AY123" t="s">
        <v>843</v>
      </c>
      <c r="AZ123" t="s">
        <v>516</v>
      </c>
      <c r="BA123" t="s">
        <v>308</v>
      </c>
      <c r="BB123" t="s">
        <v>309</v>
      </c>
      <c r="BC123" t="s">
        <v>800</v>
      </c>
      <c r="BD123" t="s">
        <v>255</v>
      </c>
      <c r="BE123" t="s">
        <v>800</v>
      </c>
      <c r="BF123" t="s">
        <v>517</v>
      </c>
      <c r="BG123" t="s">
        <v>518</v>
      </c>
      <c r="BH123" t="s">
        <v>519</v>
      </c>
      <c r="BI123" t="s">
        <v>520</v>
      </c>
      <c r="BJ123" t="s">
        <v>521</v>
      </c>
      <c r="BK123" t="s">
        <v>313</v>
      </c>
      <c r="BL123" s="6">
        <v>44936</v>
      </c>
      <c r="BM123" s="6">
        <v>44936</v>
      </c>
      <c r="BN123" t="s">
        <v>522</v>
      </c>
    </row>
    <row r="124" spans="1:66">
      <c r="A124">
        <v>2022</v>
      </c>
      <c r="B124" s="6">
        <v>44896</v>
      </c>
      <c r="C124" s="6">
        <v>44926</v>
      </c>
      <c r="D124" t="s">
        <v>503</v>
      </c>
      <c r="E124" t="s">
        <v>504</v>
      </c>
      <c r="F124" t="s">
        <v>156</v>
      </c>
      <c r="G124">
        <v>35463</v>
      </c>
      <c r="H124" t="s">
        <v>505</v>
      </c>
      <c r="I124" t="s">
        <v>290</v>
      </c>
      <c r="J124" t="s">
        <v>799</v>
      </c>
      <c r="K124" t="s">
        <v>800</v>
      </c>
      <c r="L124" t="s">
        <v>820</v>
      </c>
      <c r="M124" t="s">
        <v>821</v>
      </c>
      <c r="N124" t="s">
        <v>362</v>
      </c>
      <c r="O124" t="s">
        <v>822</v>
      </c>
      <c r="P124" t="s">
        <v>823</v>
      </c>
      <c r="Q124" t="s">
        <v>164</v>
      </c>
      <c r="R124" t="s">
        <v>824</v>
      </c>
      <c r="S124">
        <v>995</v>
      </c>
      <c r="T124">
        <v>0</v>
      </c>
      <c r="U124" t="s">
        <v>189</v>
      </c>
      <c r="V124" t="s">
        <v>825</v>
      </c>
      <c r="W124">
        <v>28</v>
      </c>
      <c r="X124" t="s">
        <v>229</v>
      </c>
      <c r="Y124">
        <v>28</v>
      </c>
      <c r="Z124" t="s">
        <v>229</v>
      </c>
      <c r="AA124">
        <v>24</v>
      </c>
      <c r="AB124" t="s">
        <v>229</v>
      </c>
      <c r="AC124">
        <v>78270</v>
      </c>
      <c r="AD124" t="s">
        <v>300</v>
      </c>
      <c r="AE124" t="s">
        <v>300</v>
      </c>
      <c r="AF124" t="s">
        <v>300</v>
      </c>
      <c r="AG124">
        <v>0</v>
      </c>
      <c r="AH124" t="s">
        <v>514</v>
      </c>
      <c r="AI124" t="s">
        <v>514</v>
      </c>
      <c r="AJ124">
        <v>125758</v>
      </c>
      <c r="AK124" s="6">
        <v>44918</v>
      </c>
      <c r="AL124" s="6">
        <v>44918</v>
      </c>
      <c r="AM124" s="6">
        <v>44932</v>
      </c>
      <c r="AN124" s="9">
        <v>4700</v>
      </c>
      <c r="AO124" s="9">
        <v>5452</v>
      </c>
      <c r="AP124">
        <v>0</v>
      </c>
      <c r="AQ124">
        <v>0</v>
      </c>
      <c r="AR124" t="s">
        <v>303</v>
      </c>
      <c r="AS124" t="s">
        <v>304</v>
      </c>
      <c r="AT124" t="s">
        <v>305</v>
      </c>
      <c r="AU124" t="s">
        <v>799</v>
      </c>
      <c r="AV124" s="8">
        <v>0</v>
      </c>
      <c r="AW124" s="6">
        <v>44918</v>
      </c>
      <c r="AX124" s="6">
        <v>44932</v>
      </c>
      <c r="AY124" t="s">
        <v>844</v>
      </c>
      <c r="AZ124" t="s">
        <v>516</v>
      </c>
      <c r="BA124" t="s">
        <v>308</v>
      </c>
      <c r="BB124" t="s">
        <v>309</v>
      </c>
      <c r="BC124" t="s">
        <v>800</v>
      </c>
      <c r="BD124" t="s">
        <v>255</v>
      </c>
      <c r="BE124" t="s">
        <v>800</v>
      </c>
      <c r="BF124" t="s">
        <v>517</v>
      </c>
      <c r="BG124" t="s">
        <v>518</v>
      </c>
      <c r="BH124" t="s">
        <v>519</v>
      </c>
      <c r="BI124" t="s">
        <v>520</v>
      </c>
      <c r="BJ124" t="s">
        <v>521</v>
      </c>
      <c r="BK124" t="s">
        <v>313</v>
      </c>
      <c r="BL124" s="6">
        <v>44936</v>
      </c>
      <c r="BM124" s="6">
        <v>44936</v>
      </c>
      <c r="BN124" t="s">
        <v>522</v>
      </c>
    </row>
    <row r="125" spans="1:66">
      <c r="A125">
        <v>2022</v>
      </c>
      <c r="B125" s="6">
        <v>44896</v>
      </c>
      <c r="C125" s="6">
        <v>44926</v>
      </c>
      <c r="D125" t="s">
        <v>503</v>
      </c>
      <c r="E125" t="s">
        <v>504</v>
      </c>
      <c r="F125" t="s">
        <v>156</v>
      </c>
      <c r="G125">
        <v>35465</v>
      </c>
      <c r="H125" t="s">
        <v>505</v>
      </c>
      <c r="I125" t="s">
        <v>290</v>
      </c>
      <c r="J125" t="s">
        <v>845</v>
      </c>
      <c r="K125" t="s">
        <v>846</v>
      </c>
      <c r="L125" t="s">
        <v>847</v>
      </c>
      <c r="M125" t="s">
        <v>848</v>
      </c>
      <c r="N125" t="s">
        <v>849</v>
      </c>
      <c r="O125" t="s">
        <v>850</v>
      </c>
      <c r="P125" t="s">
        <v>851</v>
      </c>
      <c r="Q125" t="s">
        <v>164</v>
      </c>
      <c r="R125" t="s">
        <v>852</v>
      </c>
      <c r="S125">
        <v>224</v>
      </c>
      <c r="T125">
        <v>0</v>
      </c>
      <c r="U125" t="s">
        <v>189</v>
      </c>
      <c r="V125" t="s">
        <v>853</v>
      </c>
      <c r="W125">
        <v>28</v>
      </c>
      <c r="X125" t="s">
        <v>229</v>
      </c>
      <c r="Y125">
        <v>28</v>
      </c>
      <c r="Z125" t="s">
        <v>229</v>
      </c>
      <c r="AA125">
        <v>24</v>
      </c>
      <c r="AB125" t="s">
        <v>229</v>
      </c>
      <c r="AC125">
        <v>78215</v>
      </c>
      <c r="AD125" t="s">
        <v>300</v>
      </c>
      <c r="AE125" t="s">
        <v>300</v>
      </c>
      <c r="AF125" t="s">
        <v>300</v>
      </c>
      <c r="AG125">
        <v>0</v>
      </c>
      <c r="AH125" t="s">
        <v>534</v>
      </c>
      <c r="AI125" t="s">
        <v>534</v>
      </c>
      <c r="AJ125">
        <v>125291</v>
      </c>
      <c r="AK125" s="6">
        <v>44896</v>
      </c>
      <c r="AL125" s="6">
        <v>44896</v>
      </c>
      <c r="AM125" s="6">
        <v>44909</v>
      </c>
      <c r="AN125" s="9">
        <v>103045</v>
      </c>
      <c r="AO125" s="9">
        <v>119532.2</v>
      </c>
      <c r="AP125">
        <v>0</v>
      </c>
      <c r="AQ125">
        <v>0</v>
      </c>
      <c r="AR125" t="s">
        <v>303</v>
      </c>
      <c r="AS125" t="s">
        <v>304</v>
      </c>
      <c r="AT125" t="s">
        <v>305</v>
      </c>
      <c r="AU125" t="s">
        <v>845</v>
      </c>
      <c r="AV125" s="8">
        <v>0</v>
      </c>
      <c r="AW125" s="6">
        <v>44896</v>
      </c>
      <c r="AX125" s="6">
        <v>44909</v>
      </c>
      <c r="AY125" t="s">
        <v>854</v>
      </c>
      <c r="AZ125" t="s">
        <v>516</v>
      </c>
      <c r="BA125" t="s">
        <v>308</v>
      </c>
      <c r="BB125" t="s">
        <v>309</v>
      </c>
      <c r="BC125" t="s">
        <v>846</v>
      </c>
      <c r="BD125" t="s">
        <v>255</v>
      </c>
      <c r="BE125" t="s">
        <v>846</v>
      </c>
      <c r="BF125" t="s">
        <v>517</v>
      </c>
      <c r="BG125" t="s">
        <v>518</v>
      </c>
      <c r="BH125" t="s">
        <v>519</v>
      </c>
      <c r="BI125" t="s">
        <v>520</v>
      </c>
      <c r="BJ125" t="s">
        <v>521</v>
      </c>
      <c r="BK125" t="s">
        <v>313</v>
      </c>
      <c r="BL125" s="6">
        <v>44936</v>
      </c>
      <c r="BM125" s="6">
        <v>44936</v>
      </c>
      <c r="BN125" t="s">
        <v>522</v>
      </c>
    </row>
    <row r="126" spans="1:66">
      <c r="A126">
        <v>2022</v>
      </c>
      <c r="B126" s="6">
        <v>44896</v>
      </c>
      <c r="C126" s="6">
        <v>44926</v>
      </c>
      <c r="D126" t="s">
        <v>503</v>
      </c>
      <c r="E126" t="s">
        <v>504</v>
      </c>
      <c r="F126" t="s">
        <v>156</v>
      </c>
      <c r="G126">
        <v>35473</v>
      </c>
      <c r="H126" t="s">
        <v>505</v>
      </c>
      <c r="I126" t="s">
        <v>290</v>
      </c>
      <c r="J126" t="s">
        <v>734</v>
      </c>
      <c r="K126" t="s">
        <v>855</v>
      </c>
      <c r="L126" t="s">
        <v>618</v>
      </c>
      <c r="M126" t="s">
        <v>619</v>
      </c>
      <c r="N126" t="s">
        <v>620</v>
      </c>
      <c r="O126" t="s">
        <v>621</v>
      </c>
      <c r="P126" t="s">
        <v>622</v>
      </c>
      <c r="Q126" t="s">
        <v>164</v>
      </c>
      <c r="R126" t="s">
        <v>623</v>
      </c>
      <c r="S126">
        <v>102</v>
      </c>
      <c r="T126">
        <v>0</v>
      </c>
      <c r="U126" t="s">
        <v>189</v>
      </c>
      <c r="V126" t="s">
        <v>624</v>
      </c>
      <c r="W126">
        <v>28</v>
      </c>
      <c r="X126" t="s">
        <v>229</v>
      </c>
      <c r="Y126">
        <v>28</v>
      </c>
      <c r="Z126" t="s">
        <v>229</v>
      </c>
      <c r="AA126">
        <v>24</v>
      </c>
      <c r="AB126" t="s">
        <v>229</v>
      </c>
      <c r="AC126">
        <v>78176</v>
      </c>
      <c r="AD126" t="s">
        <v>300</v>
      </c>
      <c r="AE126" t="s">
        <v>300</v>
      </c>
      <c r="AF126" t="s">
        <v>300</v>
      </c>
      <c r="AG126">
        <v>0</v>
      </c>
      <c r="AH126" t="s">
        <v>632</v>
      </c>
      <c r="AI126" t="s">
        <v>632</v>
      </c>
      <c r="AJ126">
        <v>125394</v>
      </c>
      <c r="AK126" s="6">
        <v>44903</v>
      </c>
      <c r="AL126" s="6">
        <v>44903</v>
      </c>
      <c r="AM126" s="6">
        <v>44908</v>
      </c>
      <c r="AN126" s="9">
        <v>5564</v>
      </c>
      <c r="AO126" s="9">
        <v>6454.24</v>
      </c>
      <c r="AP126">
        <v>0</v>
      </c>
      <c r="AQ126">
        <v>0</v>
      </c>
      <c r="AR126" t="s">
        <v>303</v>
      </c>
      <c r="AS126" t="s">
        <v>304</v>
      </c>
      <c r="AT126" t="s">
        <v>305</v>
      </c>
      <c r="AU126" t="s">
        <v>734</v>
      </c>
      <c r="AV126" s="8">
        <v>0</v>
      </c>
      <c r="AW126" s="6">
        <v>44903</v>
      </c>
      <c r="AX126" s="6">
        <v>44908</v>
      </c>
      <c r="AY126" t="s">
        <v>856</v>
      </c>
      <c r="AZ126" t="s">
        <v>516</v>
      </c>
      <c r="BA126" t="s">
        <v>308</v>
      </c>
      <c r="BB126" t="s">
        <v>309</v>
      </c>
      <c r="BC126" t="s">
        <v>855</v>
      </c>
      <c r="BD126" t="s">
        <v>255</v>
      </c>
      <c r="BE126" t="s">
        <v>855</v>
      </c>
      <c r="BF126" t="s">
        <v>517</v>
      </c>
      <c r="BG126" t="s">
        <v>518</v>
      </c>
      <c r="BH126" t="s">
        <v>519</v>
      </c>
      <c r="BI126" t="s">
        <v>520</v>
      </c>
      <c r="BJ126" t="s">
        <v>521</v>
      </c>
      <c r="BK126" t="s">
        <v>313</v>
      </c>
      <c r="BL126" s="6">
        <v>44936</v>
      </c>
      <c r="BM126" s="6">
        <v>44936</v>
      </c>
      <c r="BN126" t="s">
        <v>522</v>
      </c>
    </row>
    <row r="127" spans="1:66">
      <c r="A127">
        <v>2022</v>
      </c>
      <c r="B127" s="6">
        <v>44896</v>
      </c>
      <c r="C127" s="6">
        <v>44926</v>
      </c>
      <c r="D127" t="s">
        <v>503</v>
      </c>
      <c r="E127" t="s">
        <v>504</v>
      </c>
      <c r="F127" t="s">
        <v>156</v>
      </c>
      <c r="G127">
        <v>35473</v>
      </c>
      <c r="H127" t="s">
        <v>505</v>
      </c>
      <c r="I127" t="s">
        <v>290</v>
      </c>
      <c r="J127" t="s">
        <v>734</v>
      </c>
      <c r="K127" t="s">
        <v>855</v>
      </c>
      <c r="L127" t="s">
        <v>618</v>
      </c>
      <c r="M127" t="s">
        <v>619</v>
      </c>
      <c r="N127" t="s">
        <v>620</v>
      </c>
      <c r="O127" t="s">
        <v>621</v>
      </c>
      <c r="P127" t="s">
        <v>622</v>
      </c>
      <c r="Q127" t="s">
        <v>164</v>
      </c>
      <c r="R127" t="s">
        <v>623</v>
      </c>
      <c r="S127">
        <v>102</v>
      </c>
      <c r="T127">
        <v>0</v>
      </c>
      <c r="U127" t="s">
        <v>189</v>
      </c>
      <c r="V127" t="s">
        <v>624</v>
      </c>
      <c r="W127">
        <v>28</v>
      </c>
      <c r="X127" t="s">
        <v>229</v>
      </c>
      <c r="Y127">
        <v>28</v>
      </c>
      <c r="Z127" t="s">
        <v>229</v>
      </c>
      <c r="AA127">
        <v>24</v>
      </c>
      <c r="AB127" t="s">
        <v>229</v>
      </c>
      <c r="AC127">
        <v>78176</v>
      </c>
      <c r="AD127" t="s">
        <v>300</v>
      </c>
      <c r="AE127" t="s">
        <v>300</v>
      </c>
      <c r="AF127" t="s">
        <v>300</v>
      </c>
      <c r="AG127">
        <v>0</v>
      </c>
      <c r="AH127" t="s">
        <v>632</v>
      </c>
      <c r="AI127" t="s">
        <v>632</v>
      </c>
      <c r="AJ127">
        <v>125395</v>
      </c>
      <c r="AK127" s="6">
        <v>44903</v>
      </c>
      <c r="AL127" s="6">
        <v>44903</v>
      </c>
      <c r="AM127" s="6">
        <v>44908</v>
      </c>
      <c r="AN127" s="9">
        <v>1698.2</v>
      </c>
      <c r="AO127" s="9">
        <v>1969.912</v>
      </c>
      <c r="AP127">
        <v>0</v>
      </c>
      <c r="AQ127">
        <v>0</v>
      </c>
      <c r="AR127" t="s">
        <v>303</v>
      </c>
      <c r="AS127" t="s">
        <v>304</v>
      </c>
      <c r="AT127" t="s">
        <v>305</v>
      </c>
      <c r="AU127" t="s">
        <v>734</v>
      </c>
      <c r="AV127" s="8">
        <v>0</v>
      </c>
      <c r="AW127" s="6">
        <v>44903</v>
      </c>
      <c r="AX127" s="6">
        <v>44908</v>
      </c>
      <c r="AY127" t="s">
        <v>857</v>
      </c>
      <c r="AZ127" t="s">
        <v>516</v>
      </c>
      <c r="BA127" t="s">
        <v>308</v>
      </c>
      <c r="BB127" t="s">
        <v>309</v>
      </c>
      <c r="BC127" t="s">
        <v>855</v>
      </c>
      <c r="BD127" t="s">
        <v>255</v>
      </c>
      <c r="BE127" t="s">
        <v>855</v>
      </c>
      <c r="BF127" t="s">
        <v>517</v>
      </c>
      <c r="BG127" t="s">
        <v>518</v>
      </c>
      <c r="BH127" t="s">
        <v>519</v>
      </c>
      <c r="BI127" t="s">
        <v>520</v>
      </c>
      <c r="BJ127" t="s">
        <v>521</v>
      </c>
      <c r="BK127" t="s">
        <v>313</v>
      </c>
      <c r="BL127" s="6">
        <v>44936</v>
      </c>
      <c r="BM127" s="6">
        <v>44936</v>
      </c>
      <c r="BN127" t="s">
        <v>522</v>
      </c>
    </row>
    <row r="128" spans="1:66">
      <c r="A128">
        <v>2022</v>
      </c>
      <c r="B128" s="6">
        <v>44896</v>
      </c>
      <c r="C128" s="6">
        <v>44926</v>
      </c>
      <c r="D128" t="s">
        <v>503</v>
      </c>
      <c r="E128" t="s">
        <v>504</v>
      </c>
      <c r="F128" t="s">
        <v>156</v>
      </c>
      <c r="G128">
        <v>35473</v>
      </c>
      <c r="H128" t="s">
        <v>505</v>
      </c>
      <c r="I128" t="s">
        <v>290</v>
      </c>
      <c r="J128" t="s">
        <v>734</v>
      </c>
      <c r="K128" t="s">
        <v>855</v>
      </c>
      <c r="L128" t="s">
        <v>858</v>
      </c>
      <c r="M128" t="s">
        <v>859</v>
      </c>
      <c r="N128" t="s">
        <v>860</v>
      </c>
      <c r="O128" t="s">
        <v>861</v>
      </c>
      <c r="P128" t="s">
        <v>862</v>
      </c>
      <c r="Q128" t="s">
        <v>164</v>
      </c>
      <c r="R128" t="s">
        <v>863</v>
      </c>
      <c r="S128">
        <v>165</v>
      </c>
      <c r="T128">
        <v>0</v>
      </c>
      <c r="U128" t="s">
        <v>189</v>
      </c>
      <c r="V128" t="s">
        <v>365</v>
      </c>
      <c r="W128">
        <v>28</v>
      </c>
      <c r="X128" t="s">
        <v>229</v>
      </c>
      <c r="Y128">
        <v>28</v>
      </c>
      <c r="Z128" t="s">
        <v>229</v>
      </c>
      <c r="AA128">
        <v>24</v>
      </c>
      <c r="AB128" t="s">
        <v>229</v>
      </c>
      <c r="AC128">
        <v>78000</v>
      </c>
      <c r="AD128" t="s">
        <v>300</v>
      </c>
      <c r="AE128" t="s">
        <v>300</v>
      </c>
      <c r="AF128" t="s">
        <v>300</v>
      </c>
      <c r="AG128">
        <v>0</v>
      </c>
      <c r="AH128" t="s">
        <v>632</v>
      </c>
      <c r="AI128" t="s">
        <v>632</v>
      </c>
      <c r="AJ128">
        <v>125396</v>
      </c>
      <c r="AK128" s="6">
        <v>44903</v>
      </c>
      <c r="AL128" s="6">
        <v>44903</v>
      </c>
      <c r="AM128" s="6">
        <v>44909</v>
      </c>
      <c r="AN128" s="9">
        <v>1332.7586198275862</v>
      </c>
      <c r="AO128" s="9">
        <v>1545.9999989999999</v>
      </c>
      <c r="AP128">
        <v>0</v>
      </c>
      <c r="AQ128">
        <v>0</v>
      </c>
      <c r="AR128" t="s">
        <v>303</v>
      </c>
      <c r="AS128" t="s">
        <v>304</v>
      </c>
      <c r="AT128" t="s">
        <v>305</v>
      </c>
      <c r="AU128" t="s">
        <v>734</v>
      </c>
      <c r="AV128" s="8">
        <v>0</v>
      </c>
      <c r="AW128" s="6">
        <v>44903</v>
      </c>
      <c r="AX128" s="6">
        <v>44909</v>
      </c>
      <c r="AY128" t="s">
        <v>864</v>
      </c>
      <c r="AZ128" t="s">
        <v>516</v>
      </c>
      <c r="BA128" t="s">
        <v>308</v>
      </c>
      <c r="BB128" t="s">
        <v>309</v>
      </c>
      <c r="BC128" t="s">
        <v>855</v>
      </c>
      <c r="BD128" t="s">
        <v>255</v>
      </c>
      <c r="BE128" t="s">
        <v>855</v>
      </c>
      <c r="BF128" t="s">
        <v>517</v>
      </c>
      <c r="BG128" t="s">
        <v>518</v>
      </c>
      <c r="BH128" t="s">
        <v>519</v>
      </c>
      <c r="BI128" t="s">
        <v>520</v>
      </c>
      <c r="BJ128" t="s">
        <v>521</v>
      </c>
      <c r="BK128" t="s">
        <v>313</v>
      </c>
      <c r="BL128" s="6">
        <v>44936</v>
      </c>
      <c r="BM128" s="6">
        <v>44936</v>
      </c>
      <c r="BN128" t="s">
        <v>522</v>
      </c>
    </row>
    <row r="129" spans="1:66">
      <c r="A129">
        <v>2022</v>
      </c>
      <c r="B129" s="6">
        <v>44896</v>
      </c>
      <c r="C129" s="6">
        <v>44926</v>
      </c>
      <c r="D129" t="s">
        <v>503</v>
      </c>
      <c r="E129" t="s">
        <v>504</v>
      </c>
      <c r="F129" t="s">
        <v>156</v>
      </c>
      <c r="G129">
        <v>35473</v>
      </c>
      <c r="H129" t="s">
        <v>505</v>
      </c>
      <c r="I129" t="s">
        <v>290</v>
      </c>
      <c r="J129" t="s">
        <v>734</v>
      </c>
      <c r="K129" t="s">
        <v>855</v>
      </c>
      <c r="L129" t="s">
        <v>858</v>
      </c>
      <c r="M129" t="s">
        <v>859</v>
      </c>
      <c r="N129" t="s">
        <v>860</v>
      </c>
      <c r="O129" t="s">
        <v>861</v>
      </c>
      <c r="P129" t="s">
        <v>862</v>
      </c>
      <c r="Q129" t="s">
        <v>164</v>
      </c>
      <c r="R129" t="s">
        <v>863</v>
      </c>
      <c r="S129">
        <v>165</v>
      </c>
      <c r="T129">
        <v>0</v>
      </c>
      <c r="U129" t="s">
        <v>189</v>
      </c>
      <c r="V129" t="s">
        <v>365</v>
      </c>
      <c r="W129">
        <v>28</v>
      </c>
      <c r="X129" t="s">
        <v>229</v>
      </c>
      <c r="Y129">
        <v>28</v>
      </c>
      <c r="Z129" t="s">
        <v>229</v>
      </c>
      <c r="AA129">
        <v>24</v>
      </c>
      <c r="AB129" t="s">
        <v>229</v>
      </c>
      <c r="AC129">
        <v>78000</v>
      </c>
      <c r="AD129" t="s">
        <v>300</v>
      </c>
      <c r="AE129" t="s">
        <v>300</v>
      </c>
      <c r="AF129" t="s">
        <v>300</v>
      </c>
      <c r="AG129">
        <v>0</v>
      </c>
      <c r="AH129" t="s">
        <v>865</v>
      </c>
      <c r="AI129" t="s">
        <v>865</v>
      </c>
      <c r="AJ129">
        <v>125398</v>
      </c>
      <c r="AK129" s="6">
        <v>44903</v>
      </c>
      <c r="AL129" s="6">
        <v>44903</v>
      </c>
      <c r="AM129" s="6">
        <v>44909</v>
      </c>
      <c r="AN129" s="9">
        <v>8907.08</v>
      </c>
      <c r="AO129" s="9">
        <v>10332.212799999999</v>
      </c>
      <c r="AP129">
        <v>0</v>
      </c>
      <c r="AQ129">
        <v>0</v>
      </c>
      <c r="AR129" t="s">
        <v>303</v>
      </c>
      <c r="AS129" t="s">
        <v>304</v>
      </c>
      <c r="AT129" t="s">
        <v>305</v>
      </c>
      <c r="AU129" t="s">
        <v>734</v>
      </c>
      <c r="AV129" s="8">
        <v>0</v>
      </c>
      <c r="AW129" s="6">
        <v>44903</v>
      </c>
      <c r="AX129" s="6">
        <v>44909</v>
      </c>
      <c r="AY129" t="s">
        <v>866</v>
      </c>
      <c r="AZ129" t="s">
        <v>516</v>
      </c>
      <c r="BA129" t="s">
        <v>308</v>
      </c>
      <c r="BB129" t="s">
        <v>309</v>
      </c>
      <c r="BC129" t="s">
        <v>855</v>
      </c>
      <c r="BD129" t="s">
        <v>255</v>
      </c>
      <c r="BE129" t="s">
        <v>855</v>
      </c>
      <c r="BF129" t="s">
        <v>517</v>
      </c>
      <c r="BG129" t="s">
        <v>518</v>
      </c>
      <c r="BH129" t="s">
        <v>519</v>
      </c>
      <c r="BI129" t="s">
        <v>520</v>
      </c>
      <c r="BJ129" t="s">
        <v>521</v>
      </c>
      <c r="BK129" t="s">
        <v>313</v>
      </c>
      <c r="BL129" s="6">
        <v>44936</v>
      </c>
      <c r="BM129" s="6">
        <v>44936</v>
      </c>
      <c r="BN129" t="s">
        <v>522</v>
      </c>
    </row>
    <row r="130" spans="1:66">
      <c r="A130">
        <v>2022</v>
      </c>
      <c r="B130" s="6">
        <v>44896</v>
      </c>
      <c r="C130" s="6">
        <v>44926</v>
      </c>
      <c r="D130" t="s">
        <v>503</v>
      </c>
      <c r="E130" t="s">
        <v>504</v>
      </c>
      <c r="F130" t="s">
        <v>156</v>
      </c>
      <c r="G130">
        <v>35473</v>
      </c>
      <c r="H130" t="s">
        <v>505</v>
      </c>
      <c r="I130" t="s">
        <v>290</v>
      </c>
      <c r="J130" t="s">
        <v>734</v>
      </c>
      <c r="K130" t="s">
        <v>855</v>
      </c>
      <c r="L130" t="s">
        <v>618</v>
      </c>
      <c r="M130" t="s">
        <v>619</v>
      </c>
      <c r="N130" t="s">
        <v>620</v>
      </c>
      <c r="O130" t="s">
        <v>621</v>
      </c>
      <c r="P130" t="s">
        <v>622</v>
      </c>
      <c r="Q130" t="s">
        <v>164</v>
      </c>
      <c r="R130" t="s">
        <v>623</v>
      </c>
      <c r="S130">
        <v>102</v>
      </c>
      <c r="T130">
        <v>0</v>
      </c>
      <c r="U130" t="s">
        <v>189</v>
      </c>
      <c r="V130" t="s">
        <v>624</v>
      </c>
      <c r="W130">
        <v>28</v>
      </c>
      <c r="X130" t="s">
        <v>229</v>
      </c>
      <c r="Y130">
        <v>28</v>
      </c>
      <c r="Z130" t="s">
        <v>229</v>
      </c>
      <c r="AA130">
        <v>24</v>
      </c>
      <c r="AB130" t="s">
        <v>229</v>
      </c>
      <c r="AC130">
        <v>78176</v>
      </c>
      <c r="AD130" t="s">
        <v>300</v>
      </c>
      <c r="AE130" t="s">
        <v>300</v>
      </c>
      <c r="AF130" t="s">
        <v>300</v>
      </c>
      <c r="AG130">
        <v>0</v>
      </c>
      <c r="AH130" t="s">
        <v>865</v>
      </c>
      <c r="AI130" t="s">
        <v>865</v>
      </c>
      <c r="AJ130">
        <v>125399</v>
      </c>
      <c r="AK130" s="6">
        <v>44903</v>
      </c>
      <c r="AL130" s="6">
        <v>44903</v>
      </c>
      <c r="AM130" s="6">
        <v>44909</v>
      </c>
      <c r="AN130" s="9">
        <v>5043</v>
      </c>
      <c r="AO130" s="9">
        <v>5849.88</v>
      </c>
      <c r="AP130">
        <v>0</v>
      </c>
      <c r="AQ130">
        <v>0</v>
      </c>
      <c r="AR130" t="s">
        <v>303</v>
      </c>
      <c r="AS130" t="s">
        <v>304</v>
      </c>
      <c r="AT130" t="s">
        <v>305</v>
      </c>
      <c r="AU130" t="s">
        <v>734</v>
      </c>
      <c r="AV130" s="8">
        <v>0</v>
      </c>
      <c r="AW130" s="6">
        <v>44903</v>
      </c>
      <c r="AX130" s="6">
        <v>44909</v>
      </c>
      <c r="AY130" t="s">
        <v>867</v>
      </c>
      <c r="AZ130" t="s">
        <v>516</v>
      </c>
      <c r="BA130" t="s">
        <v>308</v>
      </c>
      <c r="BB130" t="s">
        <v>309</v>
      </c>
      <c r="BC130" t="s">
        <v>855</v>
      </c>
      <c r="BD130" t="s">
        <v>255</v>
      </c>
      <c r="BE130" t="s">
        <v>855</v>
      </c>
      <c r="BF130" t="s">
        <v>517</v>
      </c>
      <c r="BG130" t="s">
        <v>518</v>
      </c>
      <c r="BH130" t="s">
        <v>519</v>
      </c>
      <c r="BI130" t="s">
        <v>520</v>
      </c>
      <c r="BJ130" t="s">
        <v>521</v>
      </c>
      <c r="BK130" t="s">
        <v>313</v>
      </c>
      <c r="BL130" s="6">
        <v>44936</v>
      </c>
      <c r="BM130" s="6">
        <v>44936</v>
      </c>
      <c r="BN130" t="s">
        <v>522</v>
      </c>
    </row>
    <row r="131" spans="1:66">
      <c r="A131">
        <v>2022</v>
      </c>
      <c r="B131" s="6">
        <v>44896</v>
      </c>
      <c r="C131" s="6">
        <v>44926</v>
      </c>
      <c r="D131" t="s">
        <v>503</v>
      </c>
      <c r="E131" t="s">
        <v>504</v>
      </c>
      <c r="F131" t="s">
        <v>156</v>
      </c>
      <c r="G131">
        <v>35473</v>
      </c>
      <c r="H131" t="s">
        <v>505</v>
      </c>
      <c r="I131" t="s">
        <v>290</v>
      </c>
      <c r="J131" t="s">
        <v>734</v>
      </c>
      <c r="K131" t="s">
        <v>855</v>
      </c>
      <c r="L131" t="s">
        <v>618</v>
      </c>
      <c r="M131" t="s">
        <v>619</v>
      </c>
      <c r="N131" t="s">
        <v>620</v>
      </c>
      <c r="O131" t="s">
        <v>621</v>
      </c>
      <c r="P131" t="s">
        <v>622</v>
      </c>
      <c r="Q131" t="s">
        <v>164</v>
      </c>
      <c r="R131" t="s">
        <v>623</v>
      </c>
      <c r="S131">
        <v>102</v>
      </c>
      <c r="T131">
        <v>0</v>
      </c>
      <c r="U131" t="s">
        <v>189</v>
      </c>
      <c r="V131" t="s">
        <v>624</v>
      </c>
      <c r="W131">
        <v>28</v>
      </c>
      <c r="X131" t="s">
        <v>229</v>
      </c>
      <c r="Y131">
        <v>28</v>
      </c>
      <c r="Z131" t="s">
        <v>229</v>
      </c>
      <c r="AA131">
        <v>24</v>
      </c>
      <c r="AB131" t="s">
        <v>229</v>
      </c>
      <c r="AC131">
        <v>78176</v>
      </c>
      <c r="AD131" t="s">
        <v>300</v>
      </c>
      <c r="AE131" t="s">
        <v>300</v>
      </c>
      <c r="AF131" t="s">
        <v>300</v>
      </c>
      <c r="AG131">
        <v>0</v>
      </c>
      <c r="AH131" t="s">
        <v>865</v>
      </c>
      <c r="AI131" t="s">
        <v>865</v>
      </c>
      <c r="AJ131">
        <v>125401</v>
      </c>
      <c r="AK131" s="6">
        <v>44903</v>
      </c>
      <c r="AL131" s="6">
        <v>44903</v>
      </c>
      <c r="AM131" s="6">
        <v>44909</v>
      </c>
      <c r="AN131" s="9">
        <v>8112.0000000000009</v>
      </c>
      <c r="AO131" s="9">
        <v>9409.92</v>
      </c>
      <c r="AP131">
        <v>0</v>
      </c>
      <c r="AQ131">
        <v>0</v>
      </c>
      <c r="AR131" t="s">
        <v>303</v>
      </c>
      <c r="AS131" t="s">
        <v>304</v>
      </c>
      <c r="AT131" t="s">
        <v>305</v>
      </c>
      <c r="AU131" t="s">
        <v>734</v>
      </c>
      <c r="AV131" s="8">
        <v>0</v>
      </c>
      <c r="AW131" s="6">
        <v>44903</v>
      </c>
      <c r="AX131" s="6">
        <v>44909</v>
      </c>
      <c r="AY131" t="s">
        <v>868</v>
      </c>
      <c r="AZ131" t="s">
        <v>516</v>
      </c>
      <c r="BA131" t="s">
        <v>308</v>
      </c>
      <c r="BB131" t="s">
        <v>309</v>
      </c>
      <c r="BC131" t="s">
        <v>855</v>
      </c>
      <c r="BD131" t="s">
        <v>255</v>
      </c>
      <c r="BE131" t="s">
        <v>855</v>
      </c>
      <c r="BF131" t="s">
        <v>517</v>
      </c>
      <c r="BG131" t="s">
        <v>518</v>
      </c>
      <c r="BH131" t="s">
        <v>519</v>
      </c>
      <c r="BI131" t="s">
        <v>520</v>
      </c>
      <c r="BJ131" t="s">
        <v>521</v>
      </c>
      <c r="BK131" t="s">
        <v>313</v>
      </c>
      <c r="BL131" s="6">
        <v>44936</v>
      </c>
      <c r="BM131" s="6">
        <v>44936</v>
      </c>
      <c r="BN131" t="s">
        <v>522</v>
      </c>
    </row>
    <row r="132" spans="1:66">
      <c r="A132">
        <v>2022</v>
      </c>
      <c r="B132" s="6">
        <v>44896</v>
      </c>
      <c r="C132" s="6">
        <v>44926</v>
      </c>
      <c r="D132" t="s">
        <v>503</v>
      </c>
      <c r="E132" t="s">
        <v>504</v>
      </c>
      <c r="F132" t="s">
        <v>156</v>
      </c>
      <c r="G132">
        <v>35473</v>
      </c>
      <c r="H132" t="s">
        <v>505</v>
      </c>
      <c r="I132" t="s">
        <v>290</v>
      </c>
      <c r="J132" t="s">
        <v>734</v>
      </c>
      <c r="K132" t="s">
        <v>855</v>
      </c>
      <c r="L132" t="s">
        <v>618</v>
      </c>
      <c r="M132" t="s">
        <v>619</v>
      </c>
      <c r="N132" t="s">
        <v>620</v>
      </c>
      <c r="O132" t="s">
        <v>621</v>
      </c>
      <c r="P132" t="s">
        <v>622</v>
      </c>
      <c r="Q132" t="s">
        <v>164</v>
      </c>
      <c r="R132" t="s">
        <v>623</v>
      </c>
      <c r="S132">
        <v>102</v>
      </c>
      <c r="T132">
        <v>0</v>
      </c>
      <c r="U132" t="s">
        <v>189</v>
      </c>
      <c r="V132" t="s">
        <v>624</v>
      </c>
      <c r="W132">
        <v>28</v>
      </c>
      <c r="X132" t="s">
        <v>229</v>
      </c>
      <c r="Y132">
        <v>28</v>
      </c>
      <c r="Z132" t="s">
        <v>229</v>
      </c>
      <c r="AA132">
        <v>24</v>
      </c>
      <c r="AB132" t="s">
        <v>229</v>
      </c>
      <c r="AC132">
        <v>78176</v>
      </c>
      <c r="AD132" t="s">
        <v>300</v>
      </c>
      <c r="AE132" t="s">
        <v>300</v>
      </c>
      <c r="AF132" t="s">
        <v>300</v>
      </c>
      <c r="AG132">
        <v>0</v>
      </c>
      <c r="AH132" t="s">
        <v>865</v>
      </c>
      <c r="AI132" t="s">
        <v>865</v>
      </c>
      <c r="AJ132">
        <v>125402</v>
      </c>
      <c r="AK132" s="6">
        <v>44903</v>
      </c>
      <c r="AL132" s="6">
        <v>44903</v>
      </c>
      <c r="AM132" s="6">
        <v>44909</v>
      </c>
      <c r="AN132" s="9">
        <v>2240.25</v>
      </c>
      <c r="AO132" s="9">
        <v>2598.69</v>
      </c>
      <c r="AP132">
        <v>0</v>
      </c>
      <c r="AQ132">
        <v>0</v>
      </c>
      <c r="AR132" t="s">
        <v>303</v>
      </c>
      <c r="AS132" t="s">
        <v>304</v>
      </c>
      <c r="AT132" t="s">
        <v>305</v>
      </c>
      <c r="AU132" t="s">
        <v>734</v>
      </c>
      <c r="AV132" s="8">
        <v>0</v>
      </c>
      <c r="AW132" s="6">
        <v>44903</v>
      </c>
      <c r="AX132" s="6">
        <v>44909</v>
      </c>
      <c r="AY132" t="s">
        <v>869</v>
      </c>
      <c r="AZ132" t="s">
        <v>516</v>
      </c>
      <c r="BA132" t="s">
        <v>308</v>
      </c>
      <c r="BB132" t="s">
        <v>309</v>
      </c>
      <c r="BC132" t="s">
        <v>855</v>
      </c>
      <c r="BD132" t="s">
        <v>255</v>
      </c>
      <c r="BE132" t="s">
        <v>855</v>
      </c>
      <c r="BF132" t="s">
        <v>517</v>
      </c>
      <c r="BG132" t="s">
        <v>518</v>
      </c>
      <c r="BH132" t="s">
        <v>519</v>
      </c>
      <c r="BI132" t="s">
        <v>520</v>
      </c>
      <c r="BJ132" t="s">
        <v>521</v>
      </c>
      <c r="BK132" t="s">
        <v>313</v>
      </c>
      <c r="BL132" s="6">
        <v>44936</v>
      </c>
      <c r="BM132" s="6">
        <v>44936</v>
      </c>
      <c r="BN132" t="s">
        <v>522</v>
      </c>
    </row>
    <row r="133" spans="1:66">
      <c r="A133">
        <v>2022</v>
      </c>
      <c r="B133" s="6">
        <v>44896</v>
      </c>
      <c r="C133" s="6">
        <v>44926</v>
      </c>
      <c r="D133" t="s">
        <v>503</v>
      </c>
      <c r="E133" t="s">
        <v>504</v>
      </c>
      <c r="F133" t="s">
        <v>156</v>
      </c>
      <c r="G133">
        <v>35473</v>
      </c>
      <c r="H133" t="s">
        <v>505</v>
      </c>
      <c r="I133" t="s">
        <v>290</v>
      </c>
      <c r="J133" t="s">
        <v>734</v>
      </c>
      <c r="K133" t="s">
        <v>855</v>
      </c>
      <c r="L133" t="s">
        <v>618</v>
      </c>
      <c r="M133" t="s">
        <v>619</v>
      </c>
      <c r="N133" t="s">
        <v>620</v>
      </c>
      <c r="O133" t="s">
        <v>621</v>
      </c>
      <c r="P133" t="s">
        <v>622</v>
      </c>
      <c r="Q133" t="s">
        <v>164</v>
      </c>
      <c r="R133" t="s">
        <v>623</v>
      </c>
      <c r="S133">
        <v>102</v>
      </c>
      <c r="T133">
        <v>0</v>
      </c>
      <c r="U133" t="s">
        <v>189</v>
      </c>
      <c r="V133" t="s">
        <v>624</v>
      </c>
      <c r="W133">
        <v>28</v>
      </c>
      <c r="X133" t="s">
        <v>229</v>
      </c>
      <c r="Y133">
        <v>28</v>
      </c>
      <c r="Z133" t="s">
        <v>229</v>
      </c>
      <c r="AA133">
        <v>24</v>
      </c>
      <c r="AB133" t="s">
        <v>229</v>
      </c>
      <c r="AC133">
        <v>78176</v>
      </c>
      <c r="AD133" t="s">
        <v>300</v>
      </c>
      <c r="AE133" t="s">
        <v>300</v>
      </c>
      <c r="AF133" t="s">
        <v>300</v>
      </c>
      <c r="AG133">
        <v>0</v>
      </c>
      <c r="AH133" t="s">
        <v>865</v>
      </c>
      <c r="AI133" t="s">
        <v>865</v>
      </c>
      <c r="AJ133">
        <v>125403</v>
      </c>
      <c r="AK133" s="6">
        <v>44903</v>
      </c>
      <c r="AL133" s="6">
        <v>44903</v>
      </c>
      <c r="AM133" s="6">
        <v>44909</v>
      </c>
      <c r="AN133" s="9">
        <v>2436.0000000000005</v>
      </c>
      <c r="AO133" s="9">
        <v>2825.76</v>
      </c>
      <c r="AP133">
        <v>0</v>
      </c>
      <c r="AQ133">
        <v>0</v>
      </c>
      <c r="AR133" t="s">
        <v>303</v>
      </c>
      <c r="AS133" t="s">
        <v>304</v>
      </c>
      <c r="AT133" t="s">
        <v>305</v>
      </c>
      <c r="AU133" t="s">
        <v>734</v>
      </c>
      <c r="AV133" s="8">
        <v>0</v>
      </c>
      <c r="AW133" s="6">
        <v>44903</v>
      </c>
      <c r="AX133" s="6">
        <v>44909</v>
      </c>
      <c r="AY133" t="s">
        <v>870</v>
      </c>
      <c r="AZ133" t="s">
        <v>516</v>
      </c>
      <c r="BA133" t="s">
        <v>308</v>
      </c>
      <c r="BB133" t="s">
        <v>309</v>
      </c>
      <c r="BC133" t="s">
        <v>855</v>
      </c>
      <c r="BD133" t="s">
        <v>255</v>
      </c>
      <c r="BE133" t="s">
        <v>855</v>
      </c>
      <c r="BF133" t="s">
        <v>517</v>
      </c>
      <c r="BG133" t="s">
        <v>518</v>
      </c>
      <c r="BH133" t="s">
        <v>519</v>
      </c>
      <c r="BI133" t="s">
        <v>520</v>
      </c>
      <c r="BJ133" t="s">
        <v>521</v>
      </c>
      <c r="BK133" t="s">
        <v>313</v>
      </c>
      <c r="BL133" s="6">
        <v>44936</v>
      </c>
      <c r="BM133" s="6">
        <v>44936</v>
      </c>
      <c r="BN133" t="s">
        <v>522</v>
      </c>
    </row>
    <row r="134" spans="1:66">
      <c r="A134">
        <v>2022</v>
      </c>
      <c r="B134" s="6">
        <v>44896</v>
      </c>
      <c r="C134" s="6">
        <v>44926</v>
      </c>
      <c r="D134" t="s">
        <v>503</v>
      </c>
      <c r="E134" t="s">
        <v>504</v>
      </c>
      <c r="F134" t="s">
        <v>156</v>
      </c>
      <c r="G134">
        <v>35474</v>
      </c>
      <c r="H134" t="s">
        <v>505</v>
      </c>
      <c r="I134" t="s">
        <v>290</v>
      </c>
      <c r="J134" t="s">
        <v>727</v>
      </c>
      <c r="K134" t="s">
        <v>871</v>
      </c>
      <c r="L134" t="s">
        <v>618</v>
      </c>
      <c r="M134" t="s">
        <v>619</v>
      </c>
      <c r="N134" t="s">
        <v>620</v>
      </c>
      <c r="O134" t="s">
        <v>621</v>
      </c>
      <c r="P134" t="s">
        <v>622</v>
      </c>
      <c r="Q134" t="s">
        <v>164</v>
      </c>
      <c r="R134" t="s">
        <v>623</v>
      </c>
      <c r="S134">
        <v>102</v>
      </c>
      <c r="T134">
        <v>0</v>
      </c>
      <c r="U134" t="s">
        <v>189</v>
      </c>
      <c r="V134" t="s">
        <v>624</v>
      </c>
      <c r="W134">
        <v>28</v>
      </c>
      <c r="X134" t="s">
        <v>229</v>
      </c>
      <c r="Y134">
        <v>28</v>
      </c>
      <c r="Z134" t="s">
        <v>229</v>
      </c>
      <c r="AA134">
        <v>24</v>
      </c>
      <c r="AB134" t="s">
        <v>229</v>
      </c>
      <c r="AC134">
        <v>78176</v>
      </c>
      <c r="AD134" t="s">
        <v>300</v>
      </c>
      <c r="AE134" t="s">
        <v>300</v>
      </c>
      <c r="AF134" t="s">
        <v>300</v>
      </c>
      <c r="AG134">
        <v>0</v>
      </c>
      <c r="AH134" t="s">
        <v>546</v>
      </c>
      <c r="AI134" t="s">
        <v>546</v>
      </c>
      <c r="AJ134">
        <v>125674</v>
      </c>
      <c r="AK134" s="6">
        <v>44914</v>
      </c>
      <c r="AL134" s="6">
        <v>44914</v>
      </c>
      <c r="AM134" s="6">
        <v>44925</v>
      </c>
      <c r="AN134" s="9">
        <v>14541.880000000001</v>
      </c>
      <c r="AO134" s="9">
        <v>16868.5808</v>
      </c>
      <c r="AP134">
        <v>0</v>
      </c>
      <c r="AQ134">
        <v>0</v>
      </c>
      <c r="AR134" t="s">
        <v>303</v>
      </c>
      <c r="AS134" t="s">
        <v>304</v>
      </c>
      <c r="AT134" t="s">
        <v>305</v>
      </c>
      <c r="AU134" t="s">
        <v>727</v>
      </c>
      <c r="AV134" s="8">
        <v>0</v>
      </c>
      <c r="AW134" s="6">
        <v>44914</v>
      </c>
      <c r="AX134" s="6">
        <v>44925</v>
      </c>
      <c r="AY134" t="s">
        <v>872</v>
      </c>
      <c r="AZ134" t="s">
        <v>516</v>
      </c>
      <c r="BA134" t="s">
        <v>308</v>
      </c>
      <c r="BB134" t="s">
        <v>309</v>
      </c>
      <c r="BC134" t="s">
        <v>871</v>
      </c>
      <c r="BD134" t="s">
        <v>255</v>
      </c>
      <c r="BE134" t="s">
        <v>871</v>
      </c>
      <c r="BF134" t="s">
        <v>517</v>
      </c>
      <c r="BG134" t="s">
        <v>518</v>
      </c>
      <c r="BH134" t="s">
        <v>519</v>
      </c>
      <c r="BI134" t="s">
        <v>520</v>
      </c>
      <c r="BJ134" t="s">
        <v>521</v>
      </c>
      <c r="BK134" t="s">
        <v>313</v>
      </c>
      <c r="BL134" s="6">
        <v>44936</v>
      </c>
      <c r="BM134" s="6">
        <v>44936</v>
      </c>
      <c r="BN134" t="s">
        <v>522</v>
      </c>
    </row>
    <row r="135" spans="1:66">
      <c r="A135">
        <v>2022</v>
      </c>
      <c r="B135" s="6">
        <v>44896</v>
      </c>
      <c r="C135" s="6">
        <v>44926</v>
      </c>
      <c r="D135" t="s">
        <v>503</v>
      </c>
      <c r="E135" t="s">
        <v>504</v>
      </c>
      <c r="F135" t="s">
        <v>156</v>
      </c>
      <c r="G135">
        <v>35475</v>
      </c>
      <c r="H135" t="s">
        <v>505</v>
      </c>
      <c r="I135" t="s">
        <v>290</v>
      </c>
      <c r="J135" t="s">
        <v>661</v>
      </c>
      <c r="K135" t="s">
        <v>873</v>
      </c>
      <c r="L135" t="s">
        <v>569</v>
      </c>
      <c r="M135" t="s">
        <v>570</v>
      </c>
      <c r="N135" t="s">
        <v>571</v>
      </c>
      <c r="O135" t="s">
        <v>572</v>
      </c>
      <c r="P135" t="s">
        <v>573</v>
      </c>
      <c r="Q135" t="s">
        <v>164</v>
      </c>
      <c r="R135" t="s">
        <v>574</v>
      </c>
      <c r="S135">
        <v>129</v>
      </c>
      <c r="T135">
        <v>0</v>
      </c>
      <c r="U135" t="s">
        <v>189</v>
      </c>
      <c r="V135" t="s">
        <v>575</v>
      </c>
      <c r="W135">
        <v>28</v>
      </c>
      <c r="X135" t="s">
        <v>229</v>
      </c>
      <c r="Y135">
        <v>28</v>
      </c>
      <c r="Z135" t="s">
        <v>229</v>
      </c>
      <c r="AA135">
        <v>24</v>
      </c>
      <c r="AB135" t="s">
        <v>229</v>
      </c>
      <c r="AC135">
        <v>78396</v>
      </c>
      <c r="AD135" t="s">
        <v>300</v>
      </c>
      <c r="AE135" t="s">
        <v>300</v>
      </c>
      <c r="AF135" t="s">
        <v>300</v>
      </c>
      <c r="AG135">
        <v>0</v>
      </c>
      <c r="AH135" t="s">
        <v>865</v>
      </c>
      <c r="AI135" t="s">
        <v>865</v>
      </c>
      <c r="AJ135">
        <v>125679</v>
      </c>
      <c r="AK135" s="6">
        <v>44914</v>
      </c>
      <c r="AL135" s="6">
        <v>44914</v>
      </c>
      <c r="AM135" s="6">
        <v>44923</v>
      </c>
      <c r="AN135" s="9">
        <v>2359</v>
      </c>
      <c r="AO135" s="9">
        <v>2359</v>
      </c>
      <c r="AP135">
        <v>0</v>
      </c>
      <c r="AQ135">
        <v>0</v>
      </c>
      <c r="AR135" t="s">
        <v>303</v>
      </c>
      <c r="AS135" t="s">
        <v>304</v>
      </c>
      <c r="AT135" t="s">
        <v>305</v>
      </c>
      <c r="AU135" t="s">
        <v>661</v>
      </c>
      <c r="AV135" s="8">
        <v>0</v>
      </c>
      <c r="AW135" s="6">
        <v>44914</v>
      </c>
      <c r="AX135" s="6">
        <v>44923</v>
      </c>
      <c r="AY135" t="s">
        <v>874</v>
      </c>
      <c r="AZ135" t="s">
        <v>516</v>
      </c>
      <c r="BA135" t="s">
        <v>308</v>
      </c>
      <c r="BB135" t="s">
        <v>309</v>
      </c>
      <c r="BC135" t="s">
        <v>873</v>
      </c>
      <c r="BD135" t="s">
        <v>255</v>
      </c>
      <c r="BE135" t="s">
        <v>873</v>
      </c>
      <c r="BF135" t="s">
        <v>517</v>
      </c>
      <c r="BG135" t="s">
        <v>518</v>
      </c>
      <c r="BH135" t="s">
        <v>519</v>
      </c>
      <c r="BI135" t="s">
        <v>520</v>
      </c>
      <c r="BJ135" t="s">
        <v>521</v>
      </c>
      <c r="BK135" t="s">
        <v>313</v>
      </c>
      <c r="BL135" s="6">
        <v>44936</v>
      </c>
      <c r="BM135" s="6">
        <v>44936</v>
      </c>
      <c r="BN135" t="s">
        <v>522</v>
      </c>
    </row>
    <row r="136" spans="1:66">
      <c r="A136">
        <v>2022</v>
      </c>
      <c r="B136" s="6">
        <v>44896</v>
      </c>
      <c r="C136" s="6">
        <v>44926</v>
      </c>
      <c r="D136" t="s">
        <v>503</v>
      </c>
      <c r="E136" t="s">
        <v>504</v>
      </c>
      <c r="F136" t="s">
        <v>156</v>
      </c>
      <c r="G136">
        <v>35475</v>
      </c>
      <c r="H136" t="s">
        <v>505</v>
      </c>
      <c r="I136" t="s">
        <v>290</v>
      </c>
      <c r="J136" t="s">
        <v>661</v>
      </c>
      <c r="K136" t="s">
        <v>873</v>
      </c>
      <c r="L136" t="s">
        <v>569</v>
      </c>
      <c r="M136" t="s">
        <v>570</v>
      </c>
      <c r="N136" t="s">
        <v>571</v>
      </c>
      <c r="O136" t="s">
        <v>572</v>
      </c>
      <c r="P136" t="s">
        <v>573</v>
      </c>
      <c r="Q136" t="s">
        <v>164</v>
      </c>
      <c r="R136" t="s">
        <v>574</v>
      </c>
      <c r="S136">
        <v>129</v>
      </c>
      <c r="T136">
        <v>0</v>
      </c>
      <c r="U136" t="s">
        <v>189</v>
      </c>
      <c r="V136" t="s">
        <v>575</v>
      </c>
      <c r="W136">
        <v>28</v>
      </c>
      <c r="X136" t="s">
        <v>229</v>
      </c>
      <c r="Y136">
        <v>28</v>
      </c>
      <c r="Z136" t="s">
        <v>229</v>
      </c>
      <c r="AA136">
        <v>24</v>
      </c>
      <c r="AB136" t="s">
        <v>229</v>
      </c>
      <c r="AC136">
        <v>78396</v>
      </c>
      <c r="AD136" t="s">
        <v>300</v>
      </c>
      <c r="AE136" t="s">
        <v>300</v>
      </c>
      <c r="AF136" t="s">
        <v>300</v>
      </c>
      <c r="AG136">
        <v>0</v>
      </c>
      <c r="AH136" t="s">
        <v>865</v>
      </c>
      <c r="AI136" t="s">
        <v>865</v>
      </c>
      <c r="AJ136">
        <v>125680</v>
      </c>
      <c r="AK136" s="6">
        <v>44914</v>
      </c>
      <c r="AL136" s="6">
        <v>44914</v>
      </c>
      <c r="AM136" s="6">
        <v>44923</v>
      </c>
      <c r="AN136" s="9">
        <v>25100</v>
      </c>
      <c r="AO136" s="9">
        <v>25100</v>
      </c>
      <c r="AP136">
        <v>0</v>
      </c>
      <c r="AQ136">
        <v>0</v>
      </c>
      <c r="AR136" t="s">
        <v>303</v>
      </c>
      <c r="AS136" t="s">
        <v>304</v>
      </c>
      <c r="AT136" t="s">
        <v>305</v>
      </c>
      <c r="AU136" t="s">
        <v>661</v>
      </c>
      <c r="AV136" s="8">
        <v>0</v>
      </c>
      <c r="AW136" s="6">
        <v>44914</v>
      </c>
      <c r="AX136" s="6">
        <v>44923</v>
      </c>
      <c r="AY136" t="s">
        <v>875</v>
      </c>
      <c r="AZ136" t="s">
        <v>516</v>
      </c>
      <c r="BA136" t="s">
        <v>308</v>
      </c>
      <c r="BB136" t="s">
        <v>309</v>
      </c>
      <c r="BC136" t="s">
        <v>873</v>
      </c>
      <c r="BD136" t="s">
        <v>255</v>
      </c>
      <c r="BE136" t="s">
        <v>873</v>
      </c>
      <c r="BF136" t="s">
        <v>517</v>
      </c>
      <c r="BG136" t="s">
        <v>518</v>
      </c>
      <c r="BH136" t="s">
        <v>519</v>
      </c>
      <c r="BI136" t="s">
        <v>520</v>
      </c>
      <c r="BJ136" t="s">
        <v>521</v>
      </c>
      <c r="BK136" t="s">
        <v>313</v>
      </c>
      <c r="BL136" s="6">
        <v>44936</v>
      </c>
      <c r="BM136" s="6">
        <v>44936</v>
      </c>
      <c r="BN136" t="s">
        <v>522</v>
      </c>
    </row>
    <row r="137" spans="1:66">
      <c r="A137">
        <v>2022</v>
      </c>
      <c r="B137" s="6">
        <v>44896</v>
      </c>
      <c r="C137" s="6">
        <v>44926</v>
      </c>
      <c r="D137" t="s">
        <v>503</v>
      </c>
      <c r="E137" t="s">
        <v>504</v>
      </c>
      <c r="F137" t="s">
        <v>156</v>
      </c>
      <c r="G137">
        <v>35475</v>
      </c>
      <c r="H137" t="s">
        <v>505</v>
      </c>
      <c r="I137" t="s">
        <v>290</v>
      </c>
      <c r="J137" t="s">
        <v>661</v>
      </c>
      <c r="K137" t="s">
        <v>873</v>
      </c>
      <c r="L137" t="s">
        <v>569</v>
      </c>
      <c r="M137" t="s">
        <v>570</v>
      </c>
      <c r="N137" t="s">
        <v>571</v>
      </c>
      <c r="O137" t="s">
        <v>572</v>
      </c>
      <c r="P137" t="s">
        <v>573</v>
      </c>
      <c r="Q137" t="s">
        <v>164</v>
      </c>
      <c r="R137" t="s">
        <v>574</v>
      </c>
      <c r="S137">
        <v>129</v>
      </c>
      <c r="T137">
        <v>0</v>
      </c>
      <c r="U137" t="s">
        <v>189</v>
      </c>
      <c r="V137" t="s">
        <v>575</v>
      </c>
      <c r="W137">
        <v>28</v>
      </c>
      <c r="X137" t="s">
        <v>229</v>
      </c>
      <c r="Y137">
        <v>28</v>
      </c>
      <c r="Z137" t="s">
        <v>229</v>
      </c>
      <c r="AA137">
        <v>24</v>
      </c>
      <c r="AB137" t="s">
        <v>229</v>
      </c>
      <c r="AC137">
        <v>78396</v>
      </c>
      <c r="AD137" t="s">
        <v>300</v>
      </c>
      <c r="AE137" t="s">
        <v>300</v>
      </c>
      <c r="AF137" t="s">
        <v>300</v>
      </c>
      <c r="AG137">
        <v>0</v>
      </c>
      <c r="AH137" t="s">
        <v>865</v>
      </c>
      <c r="AI137" t="s">
        <v>865</v>
      </c>
      <c r="AJ137">
        <v>125681</v>
      </c>
      <c r="AK137" s="6">
        <v>44914</v>
      </c>
      <c r="AL137" s="6">
        <v>44914</v>
      </c>
      <c r="AM137" s="6">
        <v>44923</v>
      </c>
      <c r="AN137" s="9">
        <v>7418.2</v>
      </c>
      <c r="AO137" s="9">
        <v>7418.2</v>
      </c>
      <c r="AP137">
        <v>0</v>
      </c>
      <c r="AQ137">
        <v>0</v>
      </c>
      <c r="AR137" t="s">
        <v>303</v>
      </c>
      <c r="AS137" t="s">
        <v>304</v>
      </c>
      <c r="AT137" t="s">
        <v>305</v>
      </c>
      <c r="AU137" t="s">
        <v>661</v>
      </c>
      <c r="AV137" s="8">
        <v>0</v>
      </c>
      <c r="AW137" s="6">
        <v>44914</v>
      </c>
      <c r="AX137" s="6">
        <v>44923</v>
      </c>
      <c r="AY137" t="s">
        <v>876</v>
      </c>
      <c r="AZ137" t="s">
        <v>516</v>
      </c>
      <c r="BA137" t="s">
        <v>308</v>
      </c>
      <c r="BB137" t="s">
        <v>309</v>
      </c>
      <c r="BC137" t="s">
        <v>873</v>
      </c>
      <c r="BD137" t="s">
        <v>255</v>
      </c>
      <c r="BE137" t="s">
        <v>873</v>
      </c>
      <c r="BF137" t="s">
        <v>517</v>
      </c>
      <c r="BG137" t="s">
        <v>518</v>
      </c>
      <c r="BH137" t="s">
        <v>519</v>
      </c>
      <c r="BI137" t="s">
        <v>520</v>
      </c>
      <c r="BJ137" t="s">
        <v>521</v>
      </c>
      <c r="BK137" t="s">
        <v>313</v>
      </c>
      <c r="BL137" s="6">
        <v>44936</v>
      </c>
      <c r="BM137" s="6">
        <v>44936</v>
      </c>
      <c r="BN137" t="s">
        <v>522</v>
      </c>
    </row>
    <row r="138" spans="1:66">
      <c r="A138">
        <v>2022</v>
      </c>
      <c r="B138" s="6">
        <v>44896</v>
      </c>
      <c r="C138" s="6">
        <v>44926</v>
      </c>
      <c r="D138" t="s">
        <v>503</v>
      </c>
      <c r="E138" t="s">
        <v>504</v>
      </c>
      <c r="F138" t="s">
        <v>156</v>
      </c>
      <c r="G138">
        <v>35476</v>
      </c>
      <c r="H138" t="s">
        <v>505</v>
      </c>
      <c r="I138" t="s">
        <v>290</v>
      </c>
      <c r="J138" t="s">
        <v>877</v>
      </c>
      <c r="K138" t="s">
        <v>878</v>
      </c>
      <c r="L138" t="s">
        <v>879</v>
      </c>
      <c r="M138" t="s">
        <v>880</v>
      </c>
      <c r="N138" t="s">
        <v>881</v>
      </c>
      <c r="O138" t="s">
        <v>882</v>
      </c>
      <c r="P138" t="s">
        <v>883</v>
      </c>
      <c r="Q138" t="s">
        <v>183</v>
      </c>
      <c r="R138" t="s">
        <v>884</v>
      </c>
      <c r="S138">
        <v>4485</v>
      </c>
      <c r="T138">
        <v>0</v>
      </c>
      <c r="U138" t="s">
        <v>189</v>
      </c>
      <c r="V138" t="s">
        <v>885</v>
      </c>
      <c r="W138">
        <v>28</v>
      </c>
      <c r="X138" t="s">
        <v>229</v>
      </c>
      <c r="Y138">
        <v>28</v>
      </c>
      <c r="Z138" t="s">
        <v>229</v>
      </c>
      <c r="AA138">
        <v>24</v>
      </c>
      <c r="AB138" t="s">
        <v>229</v>
      </c>
      <c r="AC138">
        <v>78280</v>
      </c>
      <c r="AD138" t="s">
        <v>300</v>
      </c>
      <c r="AE138" t="s">
        <v>300</v>
      </c>
      <c r="AF138" t="s">
        <v>300</v>
      </c>
      <c r="AG138">
        <v>0</v>
      </c>
      <c r="AH138" t="s">
        <v>865</v>
      </c>
      <c r="AI138" t="s">
        <v>865</v>
      </c>
      <c r="AJ138">
        <v>125407</v>
      </c>
      <c r="AK138" s="6">
        <v>44903</v>
      </c>
      <c r="AL138" s="6">
        <v>44903</v>
      </c>
      <c r="AM138" s="6">
        <v>44911</v>
      </c>
      <c r="AN138" s="9">
        <v>38600</v>
      </c>
      <c r="AO138" s="9">
        <v>44776</v>
      </c>
      <c r="AP138">
        <v>0</v>
      </c>
      <c r="AQ138">
        <v>0</v>
      </c>
      <c r="AR138" t="s">
        <v>303</v>
      </c>
      <c r="AS138" t="s">
        <v>304</v>
      </c>
      <c r="AT138" t="s">
        <v>305</v>
      </c>
      <c r="AU138" t="s">
        <v>877</v>
      </c>
      <c r="AV138" s="8">
        <v>0</v>
      </c>
      <c r="AW138" s="6">
        <v>44903</v>
      </c>
      <c r="AX138" s="6">
        <v>44911</v>
      </c>
      <c r="AY138" t="s">
        <v>886</v>
      </c>
      <c r="AZ138" t="s">
        <v>516</v>
      </c>
      <c r="BA138" t="s">
        <v>308</v>
      </c>
      <c r="BB138" t="s">
        <v>309</v>
      </c>
      <c r="BC138" t="s">
        <v>878</v>
      </c>
      <c r="BD138" t="s">
        <v>255</v>
      </c>
      <c r="BE138" t="s">
        <v>878</v>
      </c>
      <c r="BF138" t="s">
        <v>517</v>
      </c>
      <c r="BG138" t="s">
        <v>518</v>
      </c>
      <c r="BH138" t="s">
        <v>519</v>
      </c>
      <c r="BI138" t="s">
        <v>520</v>
      </c>
      <c r="BJ138" t="s">
        <v>521</v>
      </c>
      <c r="BK138" t="s">
        <v>313</v>
      </c>
      <c r="BL138" s="6">
        <v>44936</v>
      </c>
      <c r="BM138" s="6">
        <v>44936</v>
      </c>
      <c r="BN138" t="s">
        <v>522</v>
      </c>
    </row>
    <row r="139" spans="1:66">
      <c r="A139">
        <v>2022</v>
      </c>
      <c r="B139" s="6">
        <v>44896</v>
      </c>
      <c r="C139" s="6">
        <v>44926</v>
      </c>
      <c r="D139" t="s">
        <v>503</v>
      </c>
      <c r="E139" t="s">
        <v>504</v>
      </c>
      <c r="F139" t="s">
        <v>156</v>
      </c>
      <c r="G139">
        <v>35476</v>
      </c>
      <c r="H139" t="s">
        <v>505</v>
      </c>
      <c r="I139" t="s">
        <v>290</v>
      </c>
      <c r="J139" t="s">
        <v>877</v>
      </c>
      <c r="K139" t="s">
        <v>878</v>
      </c>
      <c r="L139" t="s">
        <v>618</v>
      </c>
      <c r="M139" t="s">
        <v>619</v>
      </c>
      <c r="N139" t="s">
        <v>620</v>
      </c>
      <c r="O139" t="s">
        <v>621</v>
      </c>
      <c r="P139" t="s">
        <v>622</v>
      </c>
      <c r="Q139" t="s">
        <v>164</v>
      </c>
      <c r="R139" t="s">
        <v>623</v>
      </c>
      <c r="S139">
        <v>102</v>
      </c>
      <c r="T139">
        <v>0</v>
      </c>
      <c r="U139" t="s">
        <v>189</v>
      </c>
      <c r="V139" t="s">
        <v>624</v>
      </c>
      <c r="W139">
        <v>28</v>
      </c>
      <c r="X139" t="s">
        <v>229</v>
      </c>
      <c r="Y139">
        <v>28</v>
      </c>
      <c r="Z139" t="s">
        <v>229</v>
      </c>
      <c r="AA139">
        <v>24</v>
      </c>
      <c r="AB139" t="s">
        <v>229</v>
      </c>
      <c r="AC139">
        <v>78176</v>
      </c>
      <c r="AD139" t="s">
        <v>300</v>
      </c>
      <c r="AE139" t="s">
        <v>300</v>
      </c>
      <c r="AF139" t="s">
        <v>300</v>
      </c>
      <c r="AG139">
        <v>0</v>
      </c>
      <c r="AH139" t="s">
        <v>865</v>
      </c>
      <c r="AI139" t="s">
        <v>865</v>
      </c>
      <c r="AJ139">
        <v>125485</v>
      </c>
      <c r="AK139" s="6">
        <v>44909</v>
      </c>
      <c r="AL139" s="6">
        <v>44909</v>
      </c>
      <c r="AM139" s="6">
        <v>44916</v>
      </c>
      <c r="AN139" s="9">
        <v>13362.900000000001</v>
      </c>
      <c r="AO139" s="9">
        <v>15500.964</v>
      </c>
      <c r="AP139">
        <v>0</v>
      </c>
      <c r="AQ139">
        <v>0</v>
      </c>
      <c r="AR139" t="s">
        <v>303</v>
      </c>
      <c r="AS139" t="s">
        <v>304</v>
      </c>
      <c r="AT139" t="s">
        <v>305</v>
      </c>
      <c r="AU139" t="s">
        <v>877</v>
      </c>
      <c r="AV139" s="8">
        <v>0</v>
      </c>
      <c r="AW139" s="6">
        <v>44909</v>
      </c>
      <c r="AX139" s="6">
        <v>44916</v>
      </c>
      <c r="AY139" t="s">
        <v>887</v>
      </c>
      <c r="AZ139" t="s">
        <v>516</v>
      </c>
      <c r="BA139" t="s">
        <v>308</v>
      </c>
      <c r="BB139" t="s">
        <v>309</v>
      </c>
      <c r="BC139" t="s">
        <v>878</v>
      </c>
      <c r="BD139" t="s">
        <v>255</v>
      </c>
      <c r="BE139" t="s">
        <v>878</v>
      </c>
      <c r="BF139" t="s">
        <v>517</v>
      </c>
      <c r="BG139" t="s">
        <v>518</v>
      </c>
      <c r="BH139" t="s">
        <v>519</v>
      </c>
      <c r="BI139" t="s">
        <v>520</v>
      </c>
      <c r="BJ139" t="s">
        <v>521</v>
      </c>
      <c r="BK139" t="s">
        <v>313</v>
      </c>
      <c r="BL139" s="6">
        <v>44936</v>
      </c>
      <c r="BM139" s="6">
        <v>44936</v>
      </c>
      <c r="BN139" t="s">
        <v>522</v>
      </c>
    </row>
    <row r="140" spans="1:66">
      <c r="A140">
        <v>2022</v>
      </c>
      <c r="B140" s="6">
        <v>44896</v>
      </c>
      <c r="C140" s="6">
        <v>44926</v>
      </c>
      <c r="D140" t="s">
        <v>503</v>
      </c>
      <c r="E140" t="s">
        <v>504</v>
      </c>
      <c r="F140" t="s">
        <v>156</v>
      </c>
      <c r="G140">
        <v>35478</v>
      </c>
      <c r="H140" t="s">
        <v>505</v>
      </c>
      <c r="I140" t="s">
        <v>290</v>
      </c>
      <c r="J140" t="s">
        <v>713</v>
      </c>
      <c r="K140" t="s">
        <v>888</v>
      </c>
      <c r="L140" t="s">
        <v>715</v>
      </c>
      <c r="M140" t="s">
        <v>716</v>
      </c>
      <c r="N140" t="s">
        <v>717</v>
      </c>
      <c r="O140" t="s">
        <v>718</v>
      </c>
      <c r="P140" t="s">
        <v>719</v>
      </c>
      <c r="Q140" t="s">
        <v>164</v>
      </c>
      <c r="R140" t="s">
        <v>720</v>
      </c>
      <c r="S140" s="10">
        <v>42339</v>
      </c>
      <c r="T140">
        <v>0</v>
      </c>
      <c r="U140" t="s">
        <v>189</v>
      </c>
      <c r="V140" t="s">
        <v>721</v>
      </c>
      <c r="W140">
        <v>28</v>
      </c>
      <c r="X140" t="s">
        <v>229</v>
      </c>
      <c r="Y140">
        <v>28</v>
      </c>
      <c r="Z140" t="s">
        <v>229</v>
      </c>
      <c r="AA140">
        <v>24</v>
      </c>
      <c r="AB140" t="s">
        <v>229</v>
      </c>
      <c r="AC140">
        <v>78320</v>
      </c>
      <c r="AD140" t="s">
        <v>300</v>
      </c>
      <c r="AE140" t="s">
        <v>300</v>
      </c>
      <c r="AF140" t="s">
        <v>300</v>
      </c>
      <c r="AG140">
        <v>0</v>
      </c>
      <c r="AH140" t="s">
        <v>865</v>
      </c>
      <c r="AI140" t="s">
        <v>865</v>
      </c>
      <c r="AJ140">
        <v>125543</v>
      </c>
      <c r="AK140" s="6">
        <v>44910</v>
      </c>
      <c r="AL140" s="6">
        <v>44910</v>
      </c>
      <c r="AM140" s="6">
        <v>44914</v>
      </c>
      <c r="AN140" s="9">
        <v>5791.5000000000009</v>
      </c>
      <c r="AO140" s="9">
        <v>6718.14</v>
      </c>
      <c r="AP140">
        <v>0</v>
      </c>
      <c r="AQ140">
        <v>0</v>
      </c>
      <c r="AR140" t="s">
        <v>303</v>
      </c>
      <c r="AS140" t="s">
        <v>304</v>
      </c>
      <c r="AT140" t="s">
        <v>305</v>
      </c>
      <c r="AU140" t="s">
        <v>713</v>
      </c>
      <c r="AV140" s="8">
        <v>0</v>
      </c>
      <c r="AW140" s="6">
        <v>44910</v>
      </c>
      <c r="AX140" s="6">
        <v>44914</v>
      </c>
      <c r="AY140" t="s">
        <v>889</v>
      </c>
      <c r="AZ140" t="s">
        <v>516</v>
      </c>
      <c r="BA140" t="s">
        <v>308</v>
      </c>
      <c r="BB140" t="s">
        <v>309</v>
      </c>
      <c r="BC140" t="s">
        <v>888</v>
      </c>
      <c r="BD140" t="s">
        <v>255</v>
      </c>
      <c r="BE140" t="s">
        <v>888</v>
      </c>
      <c r="BF140" t="s">
        <v>517</v>
      </c>
      <c r="BG140" t="s">
        <v>518</v>
      </c>
      <c r="BH140" t="s">
        <v>519</v>
      </c>
      <c r="BI140" t="s">
        <v>520</v>
      </c>
      <c r="BJ140" t="s">
        <v>521</v>
      </c>
      <c r="BK140" t="s">
        <v>313</v>
      </c>
      <c r="BL140" s="6">
        <v>44936</v>
      </c>
      <c r="BM140" s="6">
        <v>44936</v>
      </c>
      <c r="BN140" t="s">
        <v>522</v>
      </c>
    </row>
    <row r="141" spans="1:66">
      <c r="A141">
        <v>2022</v>
      </c>
      <c r="B141" s="6">
        <v>44896</v>
      </c>
      <c r="C141" s="6">
        <v>44926</v>
      </c>
      <c r="D141" t="s">
        <v>503</v>
      </c>
      <c r="E141" t="s">
        <v>504</v>
      </c>
      <c r="F141" t="s">
        <v>156</v>
      </c>
      <c r="G141">
        <v>35479</v>
      </c>
      <c r="H141" t="s">
        <v>505</v>
      </c>
      <c r="I141" t="s">
        <v>290</v>
      </c>
      <c r="J141" t="s">
        <v>890</v>
      </c>
      <c r="K141" t="s">
        <v>891</v>
      </c>
      <c r="L141" t="s">
        <v>495</v>
      </c>
      <c r="M141" t="s">
        <v>593</v>
      </c>
      <c r="N141" t="s">
        <v>892</v>
      </c>
      <c r="O141" t="s">
        <v>893</v>
      </c>
      <c r="P141" t="s">
        <v>498</v>
      </c>
      <c r="Q141" t="s">
        <v>164</v>
      </c>
      <c r="R141" t="s">
        <v>499</v>
      </c>
      <c r="S141">
        <v>502</v>
      </c>
      <c r="T141">
        <v>0</v>
      </c>
      <c r="U141" t="s">
        <v>189</v>
      </c>
      <c r="V141" t="s">
        <v>500</v>
      </c>
      <c r="W141">
        <v>35</v>
      </c>
      <c r="X141" t="s">
        <v>348</v>
      </c>
      <c r="Y141">
        <v>35</v>
      </c>
      <c r="Z141" t="s">
        <v>348</v>
      </c>
      <c r="AA141">
        <v>24</v>
      </c>
      <c r="AB141" t="s">
        <v>229</v>
      </c>
      <c r="AC141">
        <v>78434</v>
      </c>
      <c r="AD141" t="s">
        <v>300</v>
      </c>
      <c r="AE141" t="s">
        <v>300</v>
      </c>
      <c r="AF141" t="s">
        <v>300</v>
      </c>
      <c r="AG141">
        <v>0</v>
      </c>
      <c r="AH141" t="s">
        <v>632</v>
      </c>
      <c r="AI141" t="s">
        <v>632</v>
      </c>
      <c r="AJ141">
        <v>125371</v>
      </c>
      <c r="AK141" s="6">
        <v>44902</v>
      </c>
      <c r="AL141" s="6">
        <v>44902</v>
      </c>
      <c r="AM141" s="6">
        <v>44906</v>
      </c>
      <c r="AN141" s="9">
        <v>1350</v>
      </c>
      <c r="AO141" s="9">
        <v>1566</v>
      </c>
      <c r="AP141">
        <v>0</v>
      </c>
      <c r="AQ141">
        <v>0</v>
      </c>
      <c r="AR141" t="s">
        <v>303</v>
      </c>
      <c r="AS141" t="s">
        <v>304</v>
      </c>
      <c r="AT141" t="s">
        <v>305</v>
      </c>
      <c r="AU141" t="s">
        <v>890</v>
      </c>
      <c r="AV141" s="8">
        <v>0</v>
      </c>
      <c r="AW141" s="6">
        <v>44902</v>
      </c>
      <c r="AX141" s="6">
        <v>44906</v>
      </c>
      <c r="AY141" t="s">
        <v>894</v>
      </c>
      <c r="AZ141" t="s">
        <v>516</v>
      </c>
      <c r="BA141" t="s">
        <v>308</v>
      </c>
      <c r="BB141" t="s">
        <v>309</v>
      </c>
      <c r="BC141" t="s">
        <v>891</v>
      </c>
      <c r="BD141" t="s">
        <v>255</v>
      </c>
      <c r="BE141" t="s">
        <v>891</v>
      </c>
      <c r="BF141" t="s">
        <v>517</v>
      </c>
      <c r="BG141" t="s">
        <v>518</v>
      </c>
      <c r="BH141" t="s">
        <v>519</v>
      </c>
      <c r="BI141" t="s">
        <v>520</v>
      </c>
      <c r="BJ141" t="s">
        <v>521</v>
      </c>
      <c r="BK141" t="s">
        <v>313</v>
      </c>
      <c r="BL141" s="6">
        <v>44936</v>
      </c>
      <c r="BM141" s="6">
        <v>44936</v>
      </c>
      <c r="BN141" t="s">
        <v>522</v>
      </c>
    </row>
    <row r="142" spans="1:66">
      <c r="A142">
        <v>2022</v>
      </c>
      <c r="B142" s="6">
        <v>44896</v>
      </c>
      <c r="C142" s="6">
        <v>44926</v>
      </c>
      <c r="D142" t="s">
        <v>503</v>
      </c>
      <c r="E142" t="s">
        <v>504</v>
      </c>
      <c r="F142" t="s">
        <v>156</v>
      </c>
      <c r="G142">
        <v>35479</v>
      </c>
      <c r="H142" t="s">
        <v>505</v>
      </c>
      <c r="I142" t="s">
        <v>290</v>
      </c>
      <c r="J142" t="s">
        <v>890</v>
      </c>
      <c r="K142" t="s">
        <v>891</v>
      </c>
      <c r="L142" t="s">
        <v>526</v>
      </c>
      <c r="M142" t="s">
        <v>527</v>
      </c>
      <c r="N142" t="s">
        <v>528</v>
      </c>
      <c r="O142" t="s">
        <v>529</v>
      </c>
      <c r="P142" t="s">
        <v>530</v>
      </c>
      <c r="Q142" t="s">
        <v>164</v>
      </c>
      <c r="R142" t="s">
        <v>531</v>
      </c>
      <c r="S142">
        <v>120</v>
      </c>
      <c r="T142" t="s">
        <v>532</v>
      </c>
      <c r="U142" t="s">
        <v>189</v>
      </c>
      <c r="V142" t="s">
        <v>533</v>
      </c>
      <c r="W142">
        <v>28</v>
      </c>
      <c r="X142" t="s">
        <v>229</v>
      </c>
      <c r="Y142">
        <v>28</v>
      </c>
      <c r="Z142" t="s">
        <v>229</v>
      </c>
      <c r="AA142">
        <v>24</v>
      </c>
      <c r="AB142" t="s">
        <v>229</v>
      </c>
      <c r="AC142">
        <v>78116</v>
      </c>
      <c r="AD142" t="s">
        <v>300</v>
      </c>
      <c r="AE142" t="s">
        <v>300</v>
      </c>
      <c r="AF142" t="s">
        <v>300</v>
      </c>
      <c r="AG142">
        <v>0</v>
      </c>
      <c r="AH142" t="s">
        <v>632</v>
      </c>
      <c r="AI142" t="s">
        <v>632</v>
      </c>
      <c r="AJ142">
        <v>125392</v>
      </c>
      <c r="AK142" s="6">
        <v>44903</v>
      </c>
      <c r="AL142" s="6">
        <v>44903</v>
      </c>
      <c r="AM142" s="6">
        <v>44910</v>
      </c>
      <c r="AN142" s="9">
        <v>7760.0000000000009</v>
      </c>
      <c r="AO142" s="9">
        <v>9001.6</v>
      </c>
      <c r="AP142">
        <v>0</v>
      </c>
      <c r="AQ142">
        <v>0</v>
      </c>
      <c r="AR142" t="s">
        <v>303</v>
      </c>
      <c r="AS142" t="s">
        <v>304</v>
      </c>
      <c r="AT142" t="s">
        <v>305</v>
      </c>
      <c r="AU142" t="s">
        <v>890</v>
      </c>
      <c r="AV142" s="8">
        <v>0</v>
      </c>
      <c r="AW142" s="6">
        <v>44903</v>
      </c>
      <c r="AX142" s="6">
        <v>44910</v>
      </c>
      <c r="AY142" t="s">
        <v>895</v>
      </c>
      <c r="AZ142" t="s">
        <v>516</v>
      </c>
      <c r="BA142" t="s">
        <v>308</v>
      </c>
      <c r="BB142" t="s">
        <v>309</v>
      </c>
      <c r="BC142" t="s">
        <v>891</v>
      </c>
      <c r="BD142" t="s">
        <v>255</v>
      </c>
      <c r="BE142" t="s">
        <v>891</v>
      </c>
      <c r="BF142" t="s">
        <v>517</v>
      </c>
      <c r="BG142" t="s">
        <v>518</v>
      </c>
      <c r="BH142" t="s">
        <v>519</v>
      </c>
      <c r="BI142" t="s">
        <v>520</v>
      </c>
      <c r="BJ142" t="s">
        <v>521</v>
      </c>
      <c r="BK142" t="s">
        <v>313</v>
      </c>
      <c r="BL142" s="6">
        <v>44936</v>
      </c>
      <c r="BM142" s="6">
        <v>44936</v>
      </c>
      <c r="BN142" t="s">
        <v>522</v>
      </c>
    </row>
    <row r="143" spans="1:66">
      <c r="A143">
        <v>2022</v>
      </c>
      <c r="B143" s="6">
        <v>44896</v>
      </c>
      <c r="C143" s="6">
        <v>44926</v>
      </c>
      <c r="D143" t="s">
        <v>503</v>
      </c>
      <c r="E143" t="s">
        <v>504</v>
      </c>
      <c r="F143" t="s">
        <v>156</v>
      </c>
      <c r="G143">
        <v>35479</v>
      </c>
      <c r="H143" t="s">
        <v>505</v>
      </c>
      <c r="I143" t="s">
        <v>290</v>
      </c>
      <c r="J143" t="s">
        <v>890</v>
      </c>
      <c r="K143" t="s">
        <v>891</v>
      </c>
      <c r="L143" t="s">
        <v>495</v>
      </c>
      <c r="M143" t="s">
        <v>593</v>
      </c>
      <c r="N143" t="s">
        <v>892</v>
      </c>
      <c r="O143" t="s">
        <v>893</v>
      </c>
      <c r="P143" t="s">
        <v>498</v>
      </c>
      <c r="Q143" t="s">
        <v>164</v>
      </c>
      <c r="R143" t="s">
        <v>499</v>
      </c>
      <c r="S143">
        <v>502</v>
      </c>
      <c r="T143">
        <v>0</v>
      </c>
      <c r="U143" t="s">
        <v>189</v>
      </c>
      <c r="V143" t="s">
        <v>500</v>
      </c>
      <c r="W143">
        <v>35</v>
      </c>
      <c r="X143" t="s">
        <v>348</v>
      </c>
      <c r="Y143">
        <v>35</v>
      </c>
      <c r="Z143" t="s">
        <v>348</v>
      </c>
      <c r="AA143">
        <v>24</v>
      </c>
      <c r="AB143" t="s">
        <v>229</v>
      </c>
      <c r="AC143">
        <v>78434</v>
      </c>
      <c r="AD143" t="s">
        <v>300</v>
      </c>
      <c r="AE143" t="s">
        <v>300</v>
      </c>
      <c r="AF143" t="s">
        <v>300</v>
      </c>
      <c r="AG143">
        <v>0</v>
      </c>
      <c r="AH143" t="s">
        <v>632</v>
      </c>
      <c r="AI143" t="s">
        <v>632</v>
      </c>
      <c r="AJ143">
        <v>125459</v>
      </c>
      <c r="AK143" s="6">
        <v>44908</v>
      </c>
      <c r="AL143" s="6">
        <v>44908</v>
      </c>
      <c r="AM143" s="6">
        <v>44910</v>
      </c>
      <c r="AN143" s="9">
        <v>3600.0000000000005</v>
      </c>
      <c r="AO143" s="9">
        <v>4176</v>
      </c>
      <c r="AP143">
        <v>0</v>
      </c>
      <c r="AQ143">
        <v>0</v>
      </c>
      <c r="AR143" t="s">
        <v>303</v>
      </c>
      <c r="AS143" t="s">
        <v>304</v>
      </c>
      <c r="AT143" t="s">
        <v>305</v>
      </c>
      <c r="AU143" t="s">
        <v>890</v>
      </c>
      <c r="AV143" s="8">
        <v>0</v>
      </c>
      <c r="AW143" s="6">
        <v>44908</v>
      </c>
      <c r="AX143" s="6">
        <v>44910</v>
      </c>
      <c r="AY143" t="s">
        <v>896</v>
      </c>
      <c r="AZ143" t="s">
        <v>516</v>
      </c>
      <c r="BA143" t="s">
        <v>308</v>
      </c>
      <c r="BB143" t="s">
        <v>309</v>
      </c>
      <c r="BC143" t="s">
        <v>891</v>
      </c>
      <c r="BD143" t="s">
        <v>255</v>
      </c>
      <c r="BE143" t="s">
        <v>891</v>
      </c>
      <c r="BF143" t="s">
        <v>517</v>
      </c>
      <c r="BG143" t="s">
        <v>518</v>
      </c>
      <c r="BH143" t="s">
        <v>519</v>
      </c>
      <c r="BI143" t="s">
        <v>520</v>
      </c>
      <c r="BJ143" t="s">
        <v>521</v>
      </c>
      <c r="BK143" t="s">
        <v>313</v>
      </c>
      <c r="BL143" s="6">
        <v>44936</v>
      </c>
      <c r="BM143" s="6">
        <v>44936</v>
      </c>
      <c r="BN143" t="s">
        <v>522</v>
      </c>
    </row>
    <row r="144" spans="1:66">
      <c r="A144">
        <v>2022</v>
      </c>
      <c r="B144" s="6">
        <v>44896</v>
      </c>
      <c r="C144" s="6">
        <v>44926</v>
      </c>
      <c r="D144" t="s">
        <v>503</v>
      </c>
      <c r="E144" t="s">
        <v>504</v>
      </c>
      <c r="F144" t="s">
        <v>156</v>
      </c>
      <c r="G144">
        <v>35480</v>
      </c>
      <c r="H144" t="s">
        <v>505</v>
      </c>
      <c r="I144" t="s">
        <v>290</v>
      </c>
      <c r="J144" t="s">
        <v>897</v>
      </c>
      <c r="K144" t="s">
        <v>898</v>
      </c>
      <c r="L144" t="s">
        <v>899</v>
      </c>
      <c r="M144" t="s">
        <v>900</v>
      </c>
      <c r="N144" t="s">
        <v>901</v>
      </c>
      <c r="O144" t="s">
        <v>902</v>
      </c>
      <c r="P144" t="s">
        <v>446</v>
      </c>
      <c r="Q144" t="s">
        <v>172</v>
      </c>
      <c r="R144" t="s">
        <v>447</v>
      </c>
      <c r="S144">
        <v>691</v>
      </c>
      <c r="T144">
        <v>0</v>
      </c>
      <c r="U144" t="s">
        <v>189</v>
      </c>
      <c r="V144" t="s">
        <v>448</v>
      </c>
      <c r="W144">
        <v>28</v>
      </c>
      <c r="X144" t="s">
        <v>229</v>
      </c>
      <c r="Y144">
        <v>28</v>
      </c>
      <c r="Z144" t="s">
        <v>229</v>
      </c>
      <c r="AA144">
        <v>24</v>
      </c>
      <c r="AB144" t="s">
        <v>229</v>
      </c>
      <c r="AC144">
        <v>78384</v>
      </c>
      <c r="AD144" t="s">
        <v>300</v>
      </c>
      <c r="AE144" t="s">
        <v>300</v>
      </c>
      <c r="AF144" t="s">
        <v>300</v>
      </c>
      <c r="AG144">
        <v>0</v>
      </c>
      <c r="AH144" t="s">
        <v>865</v>
      </c>
      <c r="AI144" t="s">
        <v>865</v>
      </c>
      <c r="AJ144">
        <v>125731</v>
      </c>
      <c r="AK144" s="6">
        <v>44917</v>
      </c>
      <c r="AL144" s="6">
        <v>44917</v>
      </c>
      <c r="AM144" s="6">
        <v>44928</v>
      </c>
      <c r="AN144" s="9">
        <v>6480.0000000000009</v>
      </c>
      <c r="AO144" s="9">
        <v>7516.8</v>
      </c>
      <c r="AP144">
        <v>0</v>
      </c>
      <c r="AQ144">
        <v>0</v>
      </c>
      <c r="AR144" t="s">
        <v>303</v>
      </c>
      <c r="AS144" t="s">
        <v>304</v>
      </c>
      <c r="AT144" t="s">
        <v>305</v>
      </c>
      <c r="AU144" t="s">
        <v>897</v>
      </c>
      <c r="AV144" s="8">
        <v>0</v>
      </c>
      <c r="AW144" s="6">
        <v>44917</v>
      </c>
      <c r="AX144" s="6">
        <v>44928</v>
      </c>
      <c r="AY144" t="s">
        <v>903</v>
      </c>
      <c r="AZ144" t="s">
        <v>516</v>
      </c>
      <c r="BA144" t="s">
        <v>308</v>
      </c>
      <c r="BB144" t="s">
        <v>309</v>
      </c>
      <c r="BC144" t="s">
        <v>898</v>
      </c>
      <c r="BD144" t="s">
        <v>255</v>
      </c>
      <c r="BE144" t="s">
        <v>898</v>
      </c>
      <c r="BF144" t="s">
        <v>517</v>
      </c>
      <c r="BG144" t="s">
        <v>518</v>
      </c>
      <c r="BH144" t="s">
        <v>519</v>
      </c>
      <c r="BI144" t="s">
        <v>520</v>
      </c>
      <c r="BJ144" t="s">
        <v>521</v>
      </c>
      <c r="BK144" t="s">
        <v>313</v>
      </c>
      <c r="BL144" s="6">
        <v>44936</v>
      </c>
      <c r="BM144" s="6">
        <v>44936</v>
      </c>
      <c r="BN144" t="s">
        <v>522</v>
      </c>
    </row>
    <row r="145" spans="1:66">
      <c r="A145">
        <v>2022</v>
      </c>
      <c r="B145" s="6">
        <v>44896</v>
      </c>
      <c r="C145" s="6">
        <v>44926</v>
      </c>
      <c r="D145" t="s">
        <v>503</v>
      </c>
      <c r="E145" t="s">
        <v>504</v>
      </c>
      <c r="F145" t="s">
        <v>156</v>
      </c>
      <c r="G145">
        <v>35481</v>
      </c>
      <c r="H145" t="s">
        <v>505</v>
      </c>
      <c r="I145" t="s">
        <v>290</v>
      </c>
      <c r="J145" t="s">
        <v>762</v>
      </c>
      <c r="K145" t="s">
        <v>904</v>
      </c>
      <c r="L145" t="s">
        <v>462</v>
      </c>
      <c r="M145" t="s">
        <v>837</v>
      </c>
      <c r="N145" t="s">
        <v>838</v>
      </c>
      <c r="O145" t="s">
        <v>839</v>
      </c>
      <c r="P145" t="s">
        <v>840</v>
      </c>
      <c r="Q145" t="s">
        <v>164</v>
      </c>
      <c r="R145" t="s">
        <v>841</v>
      </c>
      <c r="S145">
        <v>420</v>
      </c>
      <c r="T145">
        <v>0</v>
      </c>
      <c r="U145" t="s">
        <v>189</v>
      </c>
      <c r="V145" t="s">
        <v>842</v>
      </c>
      <c r="W145">
        <v>28</v>
      </c>
      <c r="X145" t="s">
        <v>229</v>
      </c>
      <c r="Y145">
        <v>28</v>
      </c>
      <c r="Z145" t="s">
        <v>229</v>
      </c>
      <c r="AA145">
        <v>24</v>
      </c>
      <c r="AB145" t="s">
        <v>229</v>
      </c>
      <c r="AC145">
        <v>78389</v>
      </c>
      <c r="AD145" t="s">
        <v>300</v>
      </c>
      <c r="AE145" t="s">
        <v>300</v>
      </c>
      <c r="AF145" t="s">
        <v>300</v>
      </c>
      <c r="AG145">
        <v>0</v>
      </c>
      <c r="AH145" t="s">
        <v>905</v>
      </c>
      <c r="AI145" t="s">
        <v>905</v>
      </c>
      <c r="AJ145">
        <v>125374</v>
      </c>
      <c r="AK145" s="6">
        <v>44903</v>
      </c>
      <c r="AL145" s="6">
        <v>44903</v>
      </c>
      <c r="AM145" s="6">
        <v>44911</v>
      </c>
      <c r="AN145" s="9">
        <v>22320.000000000004</v>
      </c>
      <c r="AO145" s="9">
        <v>25891.200000000001</v>
      </c>
      <c r="AP145">
        <v>0</v>
      </c>
      <c r="AQ145">
        <v>0</v>
      </c>
      <c r="AR145" t="s">
        <v>303</v>
      </c>
      <c r="AS145" t="s">
        <v>304</v>
      </c>
      <c r="AT145" t="s">
        <v>305</v>
      </c>
      <c r="AU145" t="s">
        <v>762</v>
      </c>
      <c r="AV145" s="8">
        <v>0</v>
      </c>
      <c r="AW145" s="6">
        <v>44903</v>
      </c>
      <c r="AX145" s="6">
        <v>44911</v>
      </c>
      <c r="AY145" t="s">
        <v>906</v>
      </c>
      <c r="AZ145" t="s">
        <v>516</v>
      </c>
      <c r="BA145" t="s">
        <v>308</v>
      </c>
      <c r="BB145" t="s">
        <v>309</v>
      </c>
      <c r="BC145" t="s">
        <v>904</v>
      </c>
      <c r="BD145" t="s">
        <v>255</v>
      </c>
      <c r="BE145" t="s">
        <v>904</v>
      </c>
      <c r="BF145" t="s">
        <v>517</v>
      </c>
      <c r="BG145" t="s">
        <v>518</v>
      </c>
      <c r="BH145" t="s">
        <v>519</v>
      </c>
      <c r="BI145" t="s">
        <v>520</v>
      </c>
      <c r="BJ145" t="s">
        <v>521</v>
      </c>
      <c r="BK145" t="s">
        <v>313</v>
      </c>
      <c r="BL145" s="6">
        <v>44936</v>
      </c>
      <c r="BM145" s="6">
        <v>44936</v>
      </c>
      <c r="BN145" t="s">
        <v>522</v>
      </c>
    </row>
    <row r="146" spans="1:66">
      <c r="A146">
        <v>2022</v>
      </c>
      <c r="B146" s="6">
        <v>44896</v>
      </c>
      <c r="C146" s="6">
        <v>44926</v>
      </c>
      <c r="D146" t="s">
        <v>503</v>
      </c>
      <c r="E146" t="s">
        <v>504</v>
      </c>
      <c r="F146" t="s">
        <v>156</v>
      </c>
      <c r="G146">
        <v>35481</v>
      </c>
      <c r="H146" t="s">
        <v>505</v>
      </c>
      <c r="I146" t="s">
        <v>290</v>
      </c>
      <c r="J146" t="s">
        <v>762</v>
      </c>
      <c r="K146" t="s">
        <v>904</v>
      </c>
      <c r="L146" t="s">
        <v>618</v>
      </c>
      <c r="M146" t="s">
        <v>619</v>
      </c>
      <c r="N146" t="s">
        <v>620</v>
      </c>
      <c r="O146" t="s">
        <v>621</v>
      </c>
      <c r="P146" t="s">
        <v>622</v>
      </c>
      <c r="Q146" t="s">
        <v>164</v>
      </c>
      <c r="R146" t="s">
        <v>623</v>
      </c>
      <c r="S146">
        <v>102</v>
      </c>
      <c r="T146">
        <v>0</v>
      </c>
      <c r="U146" t="s">
        <v>189</v>
      </c>
      <c r="V146" t="s">
        <v>624</v>
      </c>
      <c r="W146">
        <v>28</v>
      </c>
      <c r="X146" t="s">
        <v>229</v>
      </c>
      <c r="Y146">
        <v>28</v>
      </c>
      <c r="Z146" t="s">
        <v>229</v>
      </c>
      <c r="AA146">
        <v>24</v>
      </c>
      <c r="AB146" t="s">
        <v>229</v>
      </c>
      <c r="AC146">
        <v>78176</v>
      </c>
      <c r="AD146" t="s">
        <v>300</v>
      </c>
      <c r="AE146" t="s">
        <v>300</v>
      </c>
      <c r="AF146" t="s">
        <v>300</v>
      </c>
      <c r="AG146">
        <v>0</v>
      </c>
      <c r="AH146" t="s">
        <v>597</v>
      </c>
      <c r="AI146" t="s">
        <v>597</v>
      </c>
      <c r="AJ146">
        <v>125375</v>
      </c>
      <c r="AK146" s="6">
        <v>44903</v>
      </c>
      <c r="AL146" s="6">
        <v>44903</v>
      </c>
      <c r="AM146" s="6">
        <v>44914</v>
      </c>
      <c r="AN146" s="9">
        <v>1645.1700000000003</v>
      </c>
      <c r="AO146" s="9">
        <v>1908.3972000000001</v>
      </c>
      <c r="AP146">
        <v>0</v>
      </c>
      <c r="AQ146">
        <v>0</v>
      </c>
      <c r="AR146" t="s">
        <v>303</v>
      </c>
      <c r="AS146" t="s">
        <v>304</v>
      </c>
      <c r="AT146" t="s">
        <v>305</v>
      </c>
      <c r="AU146" t="s">
        <v>762</v>
      </c>
      <c r="AV146" s="8">
        <v>0</v>
      </c>
      <c r="AW146" s="6">
        <v>44903</v>
      </c>
      <c r="AX146" s="6">
        <v>44914</v>
      </c>
      <c r="AY146" t="s">
        <v>907</v>
      </c>
      <c r="AZ146" t="s">
        <v>516</v>
      </c>
      <c r="BA146" t="s">
        <v>908</v>
      </c>
      <c r="BB146" t="s">
        <v>309</v>
      </c>
      <c r="BC146" t="s">
        <v>904</v>
      </c>
      <c r="BD146" t="s">
        <v>255</v>
      </c>
      <c r="BE146" t="s">
        <v>904</v>
      </c>
      <c r="BF146" t="s">
        <v>517</v>
      </c>
      <c r="BG146" t="s">
        <v>518</v>
      </c>
      <c r="BH146" t="s">
        <v>519</v>
      </c>
      <c r="BI146" t="s">
        <v>520</v>
      </c>
      <c r="BJ146" t="s">
        <v>521</v>
      </c>
      <c r="BK146" t="s">
        <v>313</v>
      </c>
      <c r="BL146" s="6">
        <v>44936</v>
      </c>
      <c r="BM146" s="6">
        <v>44936</v>
      </c>
      <c r="BN146" t="s">
        <v>522</v>
      </c>
    </row>
    <row r="147" spans="1:66">
      <c r="A147">
        <v>2022</v>
      </c>
      <c r="B147" s="6">
        <v>44896</v>
      </c>
      <c r="C147" s="6">
        <v>44926</v>
      </c>
      <c r="D147" t="s">
        <v>503</v>
      </c>
      <c r="E147" t="s">
        <v>504</v>
      </c>
      <c r="F147" t="s">
        <v>156</v>
      </c>
      <c r="G147">
        <v>35481</v>
      </c>
      <c r="H147" t="s">
        <v>505</v>
      </c>
      <c r="I147" t="s">
        <v>290</v>
      </c>
      <c r="J147" t="s">
        <v>762</v>
      </c>
      <c r="K147" t="s">
        <v>904</v>
      </c>
      <c r="L147" t="s">
        <v>462</v>
      </c>
      <c r="M147" t="s">
        <v>837</v>
      </c>
      <c r="N147" t="s">
        <v>838</v>
      </c>
      <c r="O147" t="s">
        <v>839</v>
      </c>
      <c r="P147" t="s">
        <v>840</v>
      </c>
      <c r="Q147" t="s">
        <v>164</v>
      </c>
      <c r="R147" t="s">
        <v>841</v>
      </c>
      <c r="S147">
        <v>420</v>
      </c>
      <c r="T147">
        <v>0</v>
      </c>
      <c r="U147" t="s">
        <v>189</v>
      </c>
      <c r="V147" t="s">
        <v>842</v>
      </c>
      <c r="W147">
        <v>28</v>
      </c>
      <c r="X147" t="s">
        <v>229</v>
      </c>
      <c r="Y147">
        <v>28</v>
      </c>
      <c r="Z147" t="s">
        <v>229</v>
      </c>
      <c r="AA147">
        <v>24</v>
      </c>
      <c r="AB147" t="s">
        <v>229</v>
      </c>
      <c r="AC147">
        <v>78389</v>
      </c>
      <c r="AD147" t="s">
        <v>300</v>
      </c>
      <c r="AE147" t="s">
        <v>300</v>
      </c>
      <c r="AF147" t="s">
        <v>300</v>
      </c>
      <c r="AG147">
        <v>0</v>
      </c>
      <c r="AH147" t="s">
        <v>632</v>
      </c>
      <c r="AI147" t="s">
        <v>632</v>
      </c>
      <c r="AJ147">
        <v>125472</v>
      </c>
      <c r="AK147" s="6">
        <v>44908</v>
      </c>
      <c r="AL147" s="6">
        <v>44908</v>
      </c>
      <c r="AM147" s="6">
        <v>44914</v>
      </c>
      <c r="AN147" s="9">
        <v>1200</v>
      </c>
      <c r="AO147" s="9">
        <v>1392</v>
      </c>
      <c r="AP147">
        <v>0</v>
      </c>
      <c r="AQ147">
        <v>0</v>
      </c>
      <c r="AR147" t="s">
        <v>303</v>
      </c>
      <c r="AS147" t="s">
        <v>304</v>
      </c>
      <c r="AT147" t="s">
        <v>305</v>
      </c>
      <c r="AU147" t="s">
        <v>762</v>
      </c>
      <c r="AV147" s="8">
        <v>0</v>
      </c>
      <c r="AW147" s="6">
        <v>44908</v>
      </c>
      <c r="AX147" s="6">
        <v>44914</v>
      </c>
      <c r="AY147" t="s">
        <v>909</v>
      </c>
      <c r="AZ147" t="s">
        <v>516</v>
      </c>
      <c r="BA147" t="s">
        <v>308</v>
      </c>
      <c r="BB147" t="s">
        <v>309</v>
      </c>
      <c r="BC147" t="s">
        <v>904</v>
      </c>
      <c r="BD147" t="s">
        <v>255</v>
      </c>
      <c r="BE147" t="s">
        <v>904</v>
      </c>
      <c r="BF147" t="s">
        <v>517</v>
      </c>
      <c r="BG147" t="s">
        <v>518</v>
      </c>
      <c r="BH147" t="s">
        <v>519</v>
      </c>
      <c r="BI147" t="s">
        <v>520</v>
      </c>
      <c r="BJ147" t="s">
        <v>521</v>
      </c>
      <c r="BK147" t="s">
        <v>313</v>
      </c>
      <c r="BL147" s="6">
        <v>44936</v>
      </c>
      <c r="BM147" s="6">
        <v>44936</v>
      </c>
      <c r="BN147" t="s">
        <v>522</v>
      </c>
    </row>
    <row r="148" spans="1:66">
      <c r="A148">
        <v>2022</v>
      </c>
      <c r="B148" s="6">
        <v>44896</v>
      </c>
      <c r="C148" s="6">
        <v>44926</v>
      </c>
      <c r="D148" t="s">
        <v>503</v>
      </c>
      <c r="E148" t="s">
        <v>504</v>
      </c>
      <c r="F148" t="s">
        <v>156</v>
      </c>
      <c r="G148">
        <v>35483</v>
      </c>
      <c r="H148" t="s">
        <v>505</v>
      </c>
      <c r="I148" t="s">
        <v>290</v>
      </c>
      <c r="J148" t="s">
        <v>796</v>
      </c>
      <c r="K148" t="s">
        <v>910</v>
      </c>
      <c r="L148" t="s">
        <v>911</v>
      </c>
      <c r="M148" t="s">
        <v>912</v>
      </c>
      <c r="N148" t="s">
        <v>913</v>
      </c>
      <c r="O148" t="s">
        <v>914</v>
      </c>
      <c r="P148" t="s">
        <v>915</v>
      </c>
      <c r="Q148" t="s">
        <v>164</v>
      </c>
      <c r="R148" t="s">
        <v>916</v>
      </c>
      <c r="S148">
        <v>350</v>
      </c>
      <c r="T148">
        <v>0</v>
      </c>
      <c r="U148" t="s">
        <v>189</v>
      </c>
      <c r="V148" t="s">
        <v>917</v>
      </c>
      <c r="W148">
        <v>28</v>
      </c>
      <c r="X148" t="s">
        <v>229</v>
      </c>
      <c r="Y148">
        <v>28</v>
      </c>
      <c r="Z148" t="s">
        <v>229</v>
      </c>
      <c r="AA148">
        <v>24</v>
      </c>
      <c r="AB148" t="s">
        <v>229</v>
      </c>
      <c r="AC148">
        <v>78189</v>
      </c>
      <c r="AD148" t="s">
        <v>300</v>
      </c>
      <c r="AE148" t="s">
        <v>300</v>
      </c>
      <c r="AF148" t="s">
        <v>300</v>
      </c>
      <c r="AG148">
        <v>0</v>
      </c>
      <c r="AH148" t="s">
        <v>546</v>
      </c>
      <c r="AI148" t="s">
        <v>546</v>
      </c>
      <c r="AJ148">
        <v>125761</v>
      </c>
      <c r="AK148" s="6">
        <v>44921</v>
      </c>
      <c r="AL148" s="6">
        <v>44921</v>
      </c>
      <c r="AM148" s="6">
        <v>44926</v>
      </c>
      <c r="AN148" s="9">
        <v>51034.48</v>
      </c>
      <c r="AO148" s="9">
        <v>59199.996800000001</v>
      </c>
      <c r="AP148">
        <v>0</v>
      </c>
      <c r="AQ148">
        <v>0</v>
      </c>
      <c r="AR148" t="s">
        <v>303</v>
      </c>
      <c r="AS148" t="s">
        <v>304</v>
      </c>
      <c r="AT148" t="s">
        <v>305</v>
      </c>
      <c r="AU148" t="s">
        <v>796</v>
      </c>
      <c r="AV148" s="8">
        <v>0</v>
      </c>
      <c r="AW148" s="6">
        <v>44921</v>
      </c>
      <c r="AX148" s="6">
        <v>44926</v>
      </c>
      <c r="AY148" t="s">
        <v>918</v>
      </c>
      <c r="AZ148" t="s">
        <v>516</v>
      </c>
      <c r="BA148" t="s">
        <v>308</v>
      </c>
      <c r="BB148" t="s">
        <v>309</v>
      </c>
      <c r="BC148" t="s">
        <v>910</v>
      </c>
      <c r="BD148" t="s">
        <v>255</v>
      </c>
      <c r="BE148" t="s">
        <v>910</v>
      </c>
      <c r="BF148" t="s">
        <v>517</v>
      </c>
      <c r="BG148" t="s">
        <v>518</v>
      </c>
      <c r="BH148" t="s">
        <v>519</v>
      </c>
      <c r="BI148" t="s">
        <v>520</v>
      </c>
      <c r="BJ148" t="s">
        <v>521</v>
      </c>
      <c r="BK148" t="s">
        <v>313</v>
      </c>
      <c r="BL148" s="6">
        <v>44936</v>
      </c>
      <c r="BM148" s="6">
        <v>44936</v>
      </c>
      <c r="BN148" t="s">
        <v>522</v>
      </c>
    </row>
    <row r="149" spans="1:66">
      <c r="A149">
        <v>2022</v>
      </c>
      <c r="B149" s="6">
        <v>44896</v>
      </c>
      <c r="C149" s="6">
        <v>44926</v>
      </c>
      <c r="D149" t="s">
        <v>503</v>
      </c>
      <c r="E149" t="s">
        <v>504</v>
      </c>
      <c r="F149" t="s">
        <v>156</v>
      </c>
      <c r="G149">
        <v>35485</v>
      </c>
      <c r="H149" t="s">
        <v>505</v>
      </c>
      <c r="I149" t="s">
        <v>290</v>
      </c>
      <c r="J149" t="s">
        <v>559</v>
      </c>
      <c r="K149" t="s">
        <v>919</v>
      </c>
      <c r="L149" t="s">
        <v>699</v>
      </c>
      <c r="M149" t="s">
        <v>700</v>
      </c>
      <c r="N149" t="s">
        <v>701</v>
      </c>
      <c r="O149" t="s">
        <v>702</v>
      </c>
      <c r="P149" t="s">
        <v>703</v>
      </c>
      <c r="Q149" t="s">
        <v>164</v>
      </c>
      <c r="R149" t="s">
        <v>704</v>
      </c>
      <c r="S149">
        <v>506</v>
      </c>
      <c r="T149">
        <v>0</v>
      </c>
      <c r="U149" t="s">
        <v>189</v>
      </c>
      <c r="V149" t="s">
        <v>705</v>
      </c>
      <c r="W149">
        <v>28</v>
      </c>
      <c r="X149" t="s">
        <v>229</v>
      </c>
      <c r="Y149">
        <v>28</v>
      </c>
      <c r="Z149" t="s">
        <v>229</v>
      </c>
      <c r="AA149">
        <v>24</v>
      </c>
      <c r="AB149" t="s">
        <v>229</v>
      </c>
      <c r="AC149">
        <v>78390</v>
      </c>
      <c r="AD149" t="s">
        <v>300</v>
      </c>
      <c r="AE149" t="s">
        <v>300</v>
      </c>
      <c r="AF149" t="s">
        <v>300</v>
      </c>
      <c r="AG149">
        <v>0</v>
      </c>
      <c r="AH149" t="s">
        <v>597</v>
      </c>
      <c r="AI149" t="s">
        <v>597</v>
      </c>
      <c r="AJ149">
        <v>125369</v>
      </c>
      <c r="AK149" s="6">
        <v>44902</v>
      </c>
      <c r="AL149" s="6">
        <v>44902</v>
      </c>
      <c r="AM149" s="6">
        <v>44924</v>
      </c>
      <c r="AN149" s="9">
        <v>884.64</v>
      </c>
      <c r="AO149" s="9">
        <v>1026.1823999999999</v>
      </c>
      <c r="AP149">
        <v>0</v>
      </c>
      <c r="AQ149">
        <v>0</v>
      </c>
      <c r="AR149" t="s">
        <v>303</v>
      </c>
      <c r="AS149" t="s">
        <v>304</v>
      </c>
      <c r="AT149" t="s">
        <v>305</v>
      </c>
      <c r="AU149" t="s">
        <v>559</v>
      </c>
      <c r="AV149" s="8">
        <v>0</v>
      </c>
      <c r="AW149" s="6">
        <v>44902</v>
      </c>
      <c r="AX149" s="6">
        <v>44924</v>
      </c>
      <c r="AY149" t="s">
        <v>920</v>
      </c>
      <c r="AZ149" t="s">
        <v>516</v>
      </c>
      <c r="BA149" t="s">
        <v>308</v>
      </c>
      <c r="BB149" t="s">
        <v>309</v>
      </c>
      <c r="BC149" t="s">
        <v>919</v>
      </c>
      <c r="BD149" t="s">
        <v>255</v>
      </c>
      <c r="BE149" t="s">
        <v>919</v>
      </c>
      <c r="BF149" t="s">
        <v>517</v>
      </c>
      <c r="BG149" t="s">
        <v>518</v>
      </c>
      <c r="BH149" t="s">
        <v>519</v>
      </c>
      <c r="BI149" t="s">
        <v>520</v>
      </c>
      <c r="BJ149" t="s">
        <v>521</v>
      </c>
      <c r="BK149" t="s">
        <v>313</v>
      </c>
      <c r="BL149" s="6">
        <v>44936</v>
      </c>
      <c r="BM149" s="6">
        <v>44936</v>
      </c>
      <c r="BN149" t="s">
        <v>522</v>
      </c>
    </row>
    <row r="150" spans="1:66">
      <c r="A150">
        <v>2022</v>
      </c>
      <c r="B150" s="6">
        <v>44896</v>
      </c>
      <c r="C150" s="6">
        <v>44926</v>
      </c>
      <c r="D150" t="s">
        <v>503</v>
      </c>
      <c r="E150" t="s">
        <v>504</v>
      </c>
      <c r="F150" t="s">
        <v>156</v>
      </c>
      <c r="G150">
        <v>35485</v>
      </c>
      <c r="H150" t="s">
        <v>505</v>
      </c>
      <c r="I150" t="s">
        <v>290</v>
      </c>
      <c r="J150" t="s">
        <v>559</v>
      </c>
      <c r="K150" t="s">
        <v>919</v>
      </c>
      <c r="L150" t="s">
        <v>569</v>
      </c>
      <c r="M150" t="s">
        <v>570</v>
      </c>
      <c r="N150" t="s">
        <v>571</v>
      </c>
      <c r="O150" t="s">
        <v>572</v>
      </c>
      <c r="P150" t="s">
        <v>573</v>
      </c>
      <c r="Q150" t="s">
        <v>164</v>
      </c>
      <c r="R150" t="s">
        <v>574</v>
      </c>
      <c r="S150">
        <v>129</v>
      </c>
      <c r="T150">
        <v>0</v>
      </c>
      <c r="U150" t="s">
        <v>189</v>
      </c>
      <c r="V150" t="s">
        <v>575</v>
      </c>
      <c r="W150">
        <v>28</v>
      </c>
      <c r="X150" t="s">
        <v>229</v>
      </c>
      <c r="Y150">
        <v>28</v>
      </c>
      <c r="Z150" t="s">
        <v>229</v>
      </c>
      <c r="AA150">
        <v>24</v>
      </c>
      <c r="AB150" t="s">
        <v>229</v>
      </c>
      <c r="AC150">
        <v>78396</v>
      </c>
      <c r="AD150" t="s">
        <v>300</v>
      </c>
      <c r="AE150" t="s">
        <v>300</v>
      </c>
      <c r="AF150" t="s">
        <v>300</v>
      </c>
      <c r="AG150">
        <v>0</v>
      </c>
      <c r="AH150" t="s">
        <v>597</v>
      </c>
      <c r="AI150" t="s">
        <v>597</v>
      </c>
      <c r="AJ150">
        <v>125370</v>
      </c>
      <c r="AK150" s="6">
        <v>44902</v>
      </c>
      <c r="AL150" s="6">
        <v>44902</v>
      </c>
      <c r="AM150" s="6">
        <v>44906</v>
      </c>
      <c r="AN150" s="9">
        <v>5670</v>
      </c>
      <c r="AO150" s="9">
        <v>6577.2</v>
      </c>
      <c r="AP150">
        <v>0</v>
      </c>
      <c r="AQ150">
        <v>0</v>
      </c>
      <c r="AR150" t="s">
        <v>303</v>
      </c>
      <c r="AS150" t="s">
        <v>304</v>
      </c>
      <c r="AT150" t="s">
        <v>305</v>
      </c>
      <c r="AU150" t="s">
        <v>559</v>
      </c>
      <c r="AV150" s="8">
        <v>0</v>
      </c>
      <c r="AW150" s="6">
        <v>44902</v>
      </c>
      <c r="AX150" s="6">
        <v>44906</v>
      </c>
      <c r="AY150" t="s">
        <v>921</v>
      </c>
      <c r="AZ150" t="s">
        <v>516</v>
      </c>
      <c r="BA150" t="s">
        <v>308</v>
      </c>
      <c r="BB150" t="s">
        <v>309</v>
      </c>
      <c r="BC150" t="s">
        <v>919</v>
      </c>
      <c r="BD150" t="s">
        <v>255</v>
      </c>
      <c r="BE150" t="s">
        <v>919</v>
      </c>
      <c r="BF150" t="s">
        <v>517</v>
      </c>
      <c r="BG150" t="s">
        <v>518</v>
      </c>
      <c r="BH150" t="s">
        <v>519</v>
      </c>
      <c r="BI150" t="s">
        <v>520</v>
      </c>
      <c r="BJ150" t="s">
        <v>521</v>
      </c>
      <c r="BK150" t="s">
        <v>313</v>
      </c>
      <c r="BL150" s="6">
        <v>44936</v>
      </c>
      <c r="BM150" s="6">
        <v>44936</v>
      </c>
      <c r="BN150" t="s">
        <v>522</v>
      </c>
    </row>
    <row r="151" spans="1:66">
      <c r="A151">
        <v>2022</v>
      </c>
      <c r="B151" s="6">
        <v>44896</v>
      </c>
      <c r="C151" s="6">
        <v>44926</v>
      </c>
      <c r="D151" t="s">
        <v>503</v>
      </c>
      <c r="E151" t="s">
        <v>504</v>
      </c>
      <c r="F151" t="s">
        <v>156</v>
      </c>
      <c r="G151">
        <v>35489</v>
      </c>
      <c r="H151" t="s">
        <v>505</v>
      </c>
      <c r="I151" t="s">
        <v>290</v>
      </c>
      <c r="J151" t="s">
        <v>559</v>
      </c>
      <c r="K151" t="s">
        <v>922</v>
      </c>
      <c r="L151" t="s">
        <v>923</v>
      </c>
      <c r="M151" t="s">
        <v>924</v>
      </c>
      <c r="N151" t="s">
        <v>925</v>
      </c>
      <c r="O151" t="s">
        <v>926</v>
      </c>
      <c r="P151" t="s">
        <v>927</v>
      </c>
      <c r="Q151" t="s">
        <v>164</v>
      </c>
      <c r="R151" t="s">
        <v>928</v>
      </c>
      <c r="S151">
        <v>180</v>
      </c>
      <c r="T151">
        <v>0</v>
      </c>
      <c r="U151" t="s">
        <v>189</v>
      </c>
      <c r="V151" t="s">
        <v>929</v>
      </c>
      <c r="W151">
        <v>28</v>
      </c>
      <c r="X151" t="s">
        <v>229</v>
      </c>
      <c r="Y151">
        <v>28</v>
      </c>
      <c r="Z151" t="s">
        <v>229</v>
      </c>
      <c r="AA151">
        <v>24</v>
      </c>
      <c r="AB151" t="s">
        <v>229</v>
      </c>
      <c r="AC151">
        <v>78183</v>
      </c>
      <c r="AD151" t="s">
        <v>300</v>
      </c>
      <c r="AE151" t="s">
        <v>300</v>
      </c>
      <c r="AF151" t="s">
        <v>300</v>
      </c>
      <c r="AG151">
        <v>0</v>
      </c>
      <c r="AH151" t="s">
        <v>865</v>
      </c>
      <c r="AI151" t="s">
        <v>865</v>
      </c>
      <c r="AJ151">
        <v>125613</v>
      </c>
      <c r="AK151" s="6">
        <v>44911</v>
      </c>
      <c r="AL151" s="6">
        <v>44911</v>
      </c>
      <c r="AM151" s="6">
        <v>44921</v>
      </c>
      <c r="AN151" s="9">
        <v>10400.700000000001</v>
      </c>
      <c r="AO151" s="9">
        <v>12064.812</v>
      </c>
      <c r="AP151">
        <v>0</v>
      </c>
      <c r="AQ151">
        <v>0</v>
      </c>
      <c r="AR151" t="s">
        <v>303</v>
      </c>
      <c r="AS151" t="s">
        <v>304</v>
      </c>
      <c r="AT151" t="s">
        <v>305</v>
      </c>
      <c r="AU151" t="s">
        <v>559</v>
      </c>
      <c r="AV151" s="8">
        <v>0</v>
      </c>
      <c r="AW151" s="6">
        <v>44911</v>
      </c>
      <c r="AX151" s="6">
        <v>44921</v>
      </c>
      <c r="AY151" t="s">
        <v>930</v>
      </c>
      <c r="AZ151" t="s">
        <v>516</v>
      </c>
      <c r="BA151" t="s">
        <v>308</v>
      </c>
      <c r="BB151" t="s">
        <v>309</v>
      </c>
      <c r="BC151" t="s">
        <v>922</v>
      </c>
      <c r="BD151" t="s">
        <v>255</v>
      </c>
      <c r="BE151" t="s">
        <v>922</v>
      </c>
      <c r="BF151" t="s">
        <v>517</v>
      </c>
      <c r="BG151" t="s">
        <v>518</v>
      </c>
      <c r="BH151" t="s">
        <v>519</v>
      </c>
      <c r="BI151" t="s">
        <v>520</v>
      </c>
      <c r="BJ151" t="s">
        <v>521</v>
      </c>
      <c r="BK151" t="s">
        <v>313</v>
      </c>
      <c r="BL151" s="6">
        <v>44936</v>
      </c>
      <c r="BM151" s="6">
        <v>44936</v>
      </c>
      <c r="BN151" t="s">
        <v>522</v>
      </c>
    </row>
    <row r="152" spans="1:66">
      <c r="A152">
        <v>2022</v>
      </c>
      <c r="B152" s="6">
        <v>44896</v>
      </c>
      <c r="C152" s="6">
        <v>44926</v>
      </c>
      <c r="D152" t="s">
        <v>503</v>
      </c>
      <c r="E152" t="s">
        <v>504</v>
      </c>
      <c r="F152" t="s">
        <v>156</v>
      </c>
      <c r="G152">
        <v>35489</v>
      </c>
      <c r="H152" t="s">
        <v>505</v>
      </c>
      <c r="I152" t="s">
        <v>290</v>
      </c>
      <c r="J152" t="s">
        <v>559</v>
      </c>
      <c r="K152" t="s">
        <v>922</v>
      </c>
      <c r="L152" t="s">
        <v>462</v>
      </c>
      <c r="M152" t="s">
        <v>837</v>
      </c>
      <c r="N152" t="s">
        <v>838</v>
      </c>
      <c r="O152" t="s">
        <v>839</v>
      </c>
      <c r="P152" t="s">
        <v>840</v>
      </c>
      <c r="Q152" t="s">
        <v>164</v>
      </c>
      <c r="R152" t="s">
        <v>841</v>
      </c>
      <c r="S152">
        <v>420</v>
      </c>
      <c r="T152">
        <v>0</v>
      </c>
      <c r="U152" t="s">
        <v>189</v>
      </c>
      <c r="V152" t="s">
        <v>842</v>
      </c>
      <c r="W152">
        <v>28</v>
      </c>
      <c r="X152" t="s">
        <v>229</v>
      </c>
      <c r="Y152">
        <v>28</v>
      </c>
      <c r="Z152" t="s">
        <v>229</v>
      </c>
      <c r="AA152">
        <v>24</v>
      </c>
      <c r="AB152" t="s">
        <v>229</v>
      </c>
      <c r="AC152">
        <v>78389</v>
      </c>
      <c r="AD152" t="s">
        <v>300</v>
      </c>
      <c r="AE152" t="s">
        <v>300</v>
      </c>
      <c r="AF152" t="s">
        <v>300</v>
      </c>
      <c r="AG152">
        <v>0</v>
      </c>
      <c r="AH152" t="s">
        <v>865</v>
      </c>
      <c r="AI152" t="s">
        <v>865</v>
      </c>
      <c r="AJ152">
        <v>125614</v>
      </c>
      <c r="AK152" s="6">
        <v>44911</v>
      </c>
      <c r="AL152" s="6">
        <v>44911</v>
      </c>
      <c r="AM152" s="6">
        <v>44921</v>
      </c>
      <c r="AN152" s="9">
        <v>995.00000000000011</v>
      </c>
      <c r="AO152" s="9">
        <v>1154.2</v>
      </c>
      <c r="AP152">
        <v>0</v>
      </c>
      <c r="AQ152">
        <v>0</v>
      </c>
      <c r="AR152" t="s">
        <v>303</v>
      </c>
      <c r="AS152" t="s">
        <v>304</v>
      </c>
      <c r="AT152" t="s">
        <v>305</v>
      </c>
      <c r="AU152" t="s">
        <v>559</v>
      </c>
      <c r="AV152" s="8">
        <v>0</v>
      </c>
      <c r="AW152" s="6">
        <v>44911</v>
      </c>
      <c r="AX152" s="6">
        <v>44921</v>
      </c>
      <c r="AY152" t="s">
        <v>931</v>
      </c>
      <c r="AZ152" t="s">
        <v>516</v>
      </c>
      <c r="BA152" t="s">
        <v>308</v>
      </c>
      <c r="BB152" t="s">
        <v>309</v>
      </c>
      <c r="BC152" t="s">
        <v>922</v>
      </c>
      <c r="BD152" t="s">
        <v>255</v>
      </c>
      <c r="BE152" t="s">
        <v>922</v>
      </c>
      <c r="BF152" t="s">
        <v>517</v>
      </c>
      <c r="BG152" t="s">
        <v>518</v>
      </c>
      <c r="BH152" t="s">
        <v>519</v>
      </c>
      <c r="BI152" t="s">
        <v>520</v>
      </c>
      <c r="BJ152" t="s">
        <v>521</v>
      </c>
      <c r="BK152" t="s">
        <v>313</v>
      </c>
      <c r="BL152" s="6">
        <v>44936</v>
      </c>
      <c r="BM152" s="6">
        <v>44936</v>
      </c>
      <c r="BN152" t="s">
        <v>522</v>
      </c>
    </row>
    <row r="153" spans="1:66">
      <c r="A153">
        <v>2022</v>
      </c>
      <c r="B153" s="6">
        <v>44896</v>
      </c>
      <c r="C153" s="6">
        <v>44926</v>
      </c>
      <c r="D153" t="s">
        <v>503</v>
      </c>
      <c r="E153" t="s">
        <v>504</v>
      </c>
      <c r="F153" t="s">
        <v>156</v>
      </c>
      <c r="G153">
        <v>35493</v>
      </c>
      <c r="H153" t="s">
        <v>505</v>
      </c>
      <c r="I153" t="s">
        <v>290</v>
      </c>
      <c r="J153" t="s">
        <v>932</v>
      </c>
      <c r="K153" t="s">
        <v>933</v>
      </c>
      <c r="L153" t="s">
        <v>934</v>
      </c>
      <c r="M153" t="s">
        <v>935</v>
      </c>
      <c r="N153" t="s">
        <v>936</v>
      </c>
      <c r="O153" t="s">
        <v>937</v>
      </c>
      <c r="P153" t="s">
        <v>938</v>
      </c>
      <c r="Q153" t="s">
        <v>164</v>
      </c>
      <c r="R153" t="s">
        <v>409</v>
      </c>
      <c r="S153">
        <v>890</v>
      </c>
      <c r="T153">
        <v>0</v>
      </c>
      <c r="U153" t="s">
        <v>189</v>
      </c>
      <c r="V153" t="s">
        <v>419</v>
      </c>
      <c r="W153">
        <v>28</v>
      </c>
      <c r="X153" t="s">
        <v>229</v>
      </c>
      <c r="Y153">
        <v>28</v>
      </c>
      <c r="Z153" t="s">
        <v>229</v>
      </c>
      <c r="AA153">
        <v>24</v>
      </c>
      <c r="AB153" t="s">
        <v>229</v>
      </c>
      <c r="AC153">
        <v>78280</v>
      </c>
      <c r="AD153" t="s">
        <v>300</v>
      </c>
      <c r="AE153" t="s">
        <v>300</v>
      </c>
      <c r="AF153" t="s">
        <v>300</v>
      </c>
      <c r="AG153">
        <v>0</v>
      </c>
      <c r="AH153" t="s">
        <v>534</v>
      </c>
      <c r="AI153" t="s">
        <v>534</v>
      </c>
      <c r="AJ153">
        <v>125530</v>
      </c>
      <c r="AK153" s="6">
        <v>44909</v>
      </c>
      <c r="AL153" s="6">
        <v>44909</v>
      </c>
      <c r="AM153" s="6">
        <v>44926</v>
      </c>
      <c r="AN153" s="9">
        <v>32800</v>
      </c>
      <c r="AO153" s="9">
        <v>38048</v>
      </c>
      <c r="AP153">
        <v>0</v>
      </c>
      <c r="AQ153">
        <v>0</v>
      </c>
      <c r="AR153" t="s">
        <v>303</v>
      </c>
      <c r="AS153" t="s">
        <v>304</v>
      </c>
      <c r="AT153" t="s">
        <v>305</v>
      </c>
      <c r="AU153" t="s">
        <v>932</v>
      </c>
      <c r="AV153" s="8">
        <v>0</v>
      </c>
      <c r="AW153" s="6">
        <v>44909</v>
      </c>
      <c r="AX153" s="6">
        <v>44926</v>
      </c>
      <c r="AY153" t="s">
        <v>939</v>
      </c>
      <c r="AZ153" t="s">
        <v>516</v>
      </c>
      <c r="BA153" t="s">
        <v>308</v>
      </c>
      <c r="BB153" t="s">
        <v>309</v>
      </c>
      <c r="BC153" t="s">
        <v>933</v>
      </c>
      <c r="BD153" t="s">
        <v>255</v>
      </c>
      <c r="BE153" t="s">
        <v>933</v>
      </c>
      <c r="BF153" t="s">
        <v>517</v>
      </c>
      <c r="BG153" t="s">
        <v>518</v>
      </c>
      <c r="BH153" t="s">
        <v>519</v>
      </c>
      <c r="BI153" t="s">
        <v>520</v>
      </c>
      <c r="BJ153" t="s">
        <v>521</v>
      </c>
      <c r="BK153" t="s">
        <v>313</v>
      </c>
      <c r="BL153" s="6">
        <v>44936</v>
      </c>
      <c r="BM153" s="6">
        <v>44936</v>
      </c>
      <c r="BN153" t="s">
        <v>522</v>
      </c>
    </row>
    <row r="154" spans="1:66">
      <c r="A154">
        <v>2022</v>
      </c>
      <c r="B154" s="6">
        <v>44896</v>
      </c>
      <c r="C154" s="6">
        <v>44926</v>
      </c>
      <c r="D154" t="s">
        <v>503</v>
      </c>
      <c r="E154" t="s">
        <v>504</v>
      </c>
      <c r="F154" t="s">
        <v>156</v>
      </c>
      <c r="G154">
        <v>35497</v>
      </c>
      <c r="H154" t="s">
        <v>505</v>
      </c>
      <c r="I154" t="s">
        <v>290</v>
      </c>
      <c r="J154" t="s">
        <v>940</v>
      </c>
      <c r="K154" t="s">
        <v>941</v>
      </c>
      <c r="L154" t="s">
        <v>942</v>
      </c>
      <c r="M154" t="s">
        <v>943</v>
      </c>
      <c r="N154" t="s">
        <v>944</v>
      </c>
      <c r="O154" t="s">
        <v>945</v>
      </c>
      <c r="P154" t="s">
        <v>946</v>
      </c>
      <c r="Q154" t="s">
        <v>164</v>
      </c>
      <c r="R154" t="s">
        <v>947</v>
      </c>
      <c r="S154">
        <v>1759</v>
      </c>
      <c r="T154">
        <v>0</v>
      </c>
      <c r="U154" t="s">
        <v>189</v>
      </c>
      <c r="V154" t="s">
        <v>492</v>
      </c>
      <c r="W154">
        <v>28</v>
      </c>
      <c r="X154" t="s">
        <v>229</v>
      </c>
      <c r="Y154">
        <v>28</v>
      </c>
      <c r="Z154" t="s">
        <v>229</v>
      </c>
      <c r="AA154">
        <v>24</v>
      </c>
      <c r="AB154" t="s">
        <v>229</v>
      </c>
      <c r="AC154">
        <v>78280</v>
      </c>
      <c r="AD154" t="s">
        <v>300</v>
      </c>
      <c r="AE154" t="s">
        <v>300</v>
      </c>
      <c r="AF154" t="s">
        <v>300</v>
      </c>
      <c r="AG154">
        <v>0</v>
      </c>
      <c r="AH154" t="s">
        <v>597</v>
      </c>
      <c r="AI154" t="s">
        <v>597</v>
      </c>
      <c r="AJ154">
        <v>125516</v>
      </c>
      <c r="AK154" s="6">
        <v>44909</v>
      </c>
      <c r="AL154" s="6">
        <v>44909</v>
      </c>
      <c r="AM154" s="6">
        <v>44913</v>
      </c>
      <c r="AN154" s="9">
        <v>37973.563215517242</v>
      </c>
      <c r="AO154" s="9">
        <v>44049.333330000001</v>
      </c>
      <c r="AP154">
        <v>0</v>
      </c>
      <c r="AQ154">
        <v>0</v>
      </c>
      <c r="AR154" t="s">
        <v>303</v>
      </c>
      <c r="AS154" t="s">
        <v>304</v>
      </c>
      <c r="AT154" t="s">
        <v>305</v>
      </c>
      <c r="AU154" t="s">
        <v>940</v>
      </c>
      <c r="AV154" s="8">
        <v>0</v>
      </c>
      <c r="AW154" s="6">
        <v>44909</v>
      </c>
      <c r="AX154" s="6">
        <v>44913</v>
      </c>
      <c r="AY154" t="s">
        <v>948</v>
      </c>
      <c r="AZ154" t="s">
        <v>516</v>
      </c>
      <c r="BA154" t="s">
        <v>308</v>
      </c>
      <c r="BB154" t="s">
        <v>309</v>
      </c>
      <c r="BC154" t="s">
        <v>941</v>
      </c>
      <c r="BD154" t="s">
        <v>255</v>
      </c>
      <c r="BE154" t="s">
        <v>941</v>
      </c>
      <c r="BF154" t="s">
        <v>517</v>
      </c>
      <c r="BG154" t="s">
        <v>518</v>
      </c>
      <c r="BH154" t="s">
        <v>519</v>
      </c>
      <c r="BI154" t="s">
        <v>520</v>
      </c>
      <c r="BJ154" t="s">
        <v>521</v>
      </c>
      <c r="BK154" t="s">
        <v>313</v>
      </c>
      <c r="BL154" s="6">
        <v>44936</v>
      </c>
      <c r="BM154" s="6">
        <v>44936</v>
      </c>
      <c r="BN154" t="s">
        <v>522</v>
      </c>
    </row>
    <row r="155" spans="1:66">
      <c r="A155">
        <v>2022</v>
      </c>
      <c r="B155" s="6">
        <v>44896</v>
      </c>
      <c r="C155" s="6">
        <v>44926</v>
      </c>
      <c r="D155" t="s">
        <v>503</v>
      </c>
      <c r="E155" t="s">
        <v>504</v>
      </c>
      <c r="F155" t="s">
        <v>156</v>
      </c>
      <c r="G155">
        <v>35497</v>
      </c>
      <c r="H155" t="s">
        <v>505</v>
      </c>
      <c r="I155" t="s">
        <v>290</v>
      </c>
      <c r="J155" t="s">
        <v>940</v>
      </c>
      <c r="K155" t="s">
        <v>941</v>
      </c>
      <c r="L155" t="s">
        <v>942</v>
      </c>
      <c r="M155" t="s">
        <v>943</v>
      </c>
      <c r="N155" t="s">
        <v>944</v>
      </c>
      <c r="O155" t="s">
        <v>945</v>
      </c>
      <c r="P155" t="s">
        <v>946</v>
      </c>
      <c r="Q155" t="s">
        <v>164</v>
      </c>
      <c r="R155" t="s">
        <v>947</v>
      </c>
      <c r="S155">
        <v>1759</v>
      </c>
      <c r="T155">
        <v>0</v>
      </c>
      <c r="U155" t="s">
        <v>189</v>
      </c>
      <c r="V155" t="s">
        <v>492</v>
      </c>
      <c r="W155">
        <v>28</v>
      </c>
      <c r="X155" t="s">
        <v>229</v>
      </c>
      <c r="Y155">
        <v>28</v>
      </c>
      <c r="Z155" t="s">
        <v>229</v>
      </c>
      <c r="AA155">
        <v>24</v>
      </c>
      <c r="AB155" t="s">
        <v>229</v>
      </c>
      <c r="AC155">
        <v>78280</v>
      </c>
      <c r="AD155" t="s">
        <v>300</v>
      </c>
      <c r="AE155" t="s">
        <v>300</v>
      </c>
      <c r="AF155" t="s">
        <v>300</v>
      </c>
      <c r="AG155">
        <v>0</v>
      </c>
      <c r="AH155" t="s">
        <v>949</v>
      </c>
      <c r="AI155" t="s">
        <v>949</v>
      </c>
      <c r="AJ155">
        <v>125517</v>
      </c>
      <c r="AK155" s="6">
        <v>44909</v>
      </c>
      <c r="AL155" s="6">
        <v>44909</v>
      </c>
      <c r="AM155" s="6">
        <v>44913</v>
      </c>
      <c r="AN155" s="9">
        <v>18986.781612068964</v>
      </c>
      <c r="AO155" s="9">
        <v>22024.666669999999</v>
      </c>
      <c r="AP155">
        <v>0</v>
      </c>
      <c r="AQ155">
        <v>0</v>
      </c>
      <c r="AR155" t="s">
        <v>303</v>
      </c>
      <c r="AS155" t="s">
        <v>304</v>
      </c>
      <c r="AT155" t="s">
        <v>305</v>
      </c>
      <c r="AU155" t="s">
        <v>940</v>
      </c>
      <c r="AV155" s="8">
        <v>0</v>
      </c>
      <c r="AW155" s="6">
        <v>44909</v>
      </c>
      <c r="AX155" s="6">
        <v>44913</v>
      </c>
      <c r="AY155" t="s">
        <v>950</v>
      </c>
      <c r="AZ155" t="s">
        <v>516</v>
      </c>
      <c r="BA155" t="s">
        <v>308</v>
      </c>
      <c r="BB155" t="s">
        <v>309</v>
      </c>
      <c r="BC155" t="s">
        <v>941</v>
      </c>
      <c r="BD155" t="s">
        <v>255</v>
      </c>
      <c r="BE155" t="s">
        <v>941</v>
      </c>
      <c r="BF155" t="s">
        <v>517</v>
      </c>
      <c r="BG155" t="s">
        <v>518</v>
      </c>
      <c r="BH155" t="s">
        <v>519</v>
      </c>
      <c r="BI155" t="s">
        <v>520</v>
      </c>
      <c r="BJ155" t="s">
        <v>521</v>
      </c>
      <c r="BK155" t="s">
        <v>313</v>
      </c>
      <c r="BL155" s="6">
        <v>44936</v>
      </c>
      <c r="BM155" s="6">
        <v>44936</v>
      </c>
      <c r="BN155" t="s">
        <v>522</v>
      </c>
    </row>
    <row r="156" spans="1:66">
      <c r="A156">
        <v>2022</v>
      </c>
      <c r="B156" s="6">
        <v>44896</v>
      </c>
      <c r="C156" s="6">
        <v>44926</v>
      </c>
      <c r="D156" t="s">
        <v>503</v>
      </c>
      <c r="E156" t="s">
        <v>504</v>
      </c>
      <c r="F156" t="s">
        <v>156</v>
      </c>
      <c r="G156">
        <v>35498</v>
      </c>
      <c r="H156" t="s">
        <v>505</v>
      </c>
      <c r="I156" t="s">
        <v>290</v>
      </c>
      <c r="J156" t="s">
        <v>951</v>
      </c>
      <c r="K156" t="s">
        <v>952</v>
      </c>
      <c r="L156" t="s">
        <v>656</v>
      </c>
      <c r="M156" t="s">
        <v>657</v>
      </c>
      <c r="N156" t="s">
        <v>658</v>
      </c>
      <c r="O156" t="s">
        <v>659</v>
      </c>
      <c r="P156" t="s">
        <v>417</v>
      </c>
      <c r="Q156" t="s">
        <v>164</v>
      </c>
      <c r="R156" t="s">
        <v>418</v>
      </c>
      <c r="S156">
        <v>150</v>
      </c>
      <c r="T156">
        <v>0</v>
      </c>
      <c r="U156" t="s">
        <v>189</v>
      </c>
      <c r="V156" t="s">
        <v>419</v>
      </c>
      <c r="W156">
        <v>28</v>
      </c>
      <c r="X156" t="s">
        <v>229</v>
      </c>
      <c r="Y156">
        <v>28</v>
      </c>
      <c r="Z156" t="s">
        <v>229</v>
      </c>
      <c r="AA156">
        <v>24</v>
      </c>
      <c r="AB156" t="s">
        <v>229</v>
      </c>
      <c r="AC156">
        <v>78280</v>
      </c>
      <c r="AD156" t="s">
        <v>300</v>
      </c>
      <c r="AE156" t="s">
        <v>300</v>
      </c>
      <c r="AF156" t="s">
        <v>300</v>
      </c>
      <c r="AG156">
        <v>0</v>
      </c>
      <c r="AH156" t="s">
        <v>953</v>
      </c>
      <c r="AI156" t="s">
        <v>953</v>
      </c>
      <c r="AJ156">
        <v>125518</v>
      </c>
      <c r="AK156" s="6">
        <v>44909</v>
      </c>
      <c r="AL156" s="6">
        <v>44909</v>
      </c>
      <c r="AM156" s="6">
        <v>44914</v>
      </c>
      <c r="AN156" s="9">
        <v>69800.72</v>
      </c>
      <c r="AO156" s="9">
        <v>80968.835200000001</v>
      </c>
      <c r="AP156">
        <v>0</v>
      </c>
      <c r="AQ156">
        <v>0</v>
      </c>
      <c r="AR156" t="s">
        <v>303</v>
      </c>
      <c r="AS156" t="s">
        <v>304</v>
      </c>
      <c r="AT156" t="s">
        <v>305</v>
      </c>
      <c r="AU156" t="s">
        <v>951</v>
      </c>
      <c r="AV156" s="8">
        <v>0</v>
      </c>
      <c r="AW156" s="6">
        <v>44909</v>
      </c>
      <c r="AX156" s="6">
        <v>44914</v>
      </c>
      <c r="AY156" t="s">
        <v>954</v>
      </c>
      <c r="AZ156" t="s">
        <v>516</v>
      </c>
      <c r="BA156" t="s">
        <v>308</v>
      </c>
      <c r="BB156" t="s">
        <v>309</v>
      </c>
      <c r="BC156" t="s">
        <v>952</v>
      </c>
      <c r="BD156" t="s">
        <v>255</v>
      </c>
      <c r="BE156" t="s">
        <v>952</v>
      </c>
      <c r="BF156" t="s">
        <v>517</v>
      </c>
      <c r="BG156" t="s">
        <v>518</v>
      </c>
      <c r="BH156" t="s">
        <v>519</v>
      </c>
      <c r="BI156" t="s">
        <v>520</v>
      </c>
      <c r="BJ156" t="s">
        <v>521</v>
      </c>
      <c r="BK156" t="s">
        <v>313</v>
      </c>
      <c r="BL156" s="6">
        <v>44936</v>
      </c>
      <c r="BM156" s="6">
        <v>44936</v>
      </c>
      <c r="BN156" t="s">
        <v>522</v>
      </c>
    </row>
    <row r="157" spans="1:66">
      <c r="A157">
        <v>2022</v>
      </c>
      <c r="B157" s="6">
        <v>44896</v>
      </c>
      <c r="C157" s="6">
        <v>44926</v>
      </c>
      <c r="D157" t="s">
        <v>503</v>
      </c>
      <c r="E157" t="s">
        <v>504</v>
      </c>
      <c r="F157" t="s">
        <v>156</v>
      </c>
      <c r="G157">
        <v>35498</v>
      </c>
      <c r="H157" t="s">
        <v>505</v>
      </c>
      <c r="I157" t="s">
        <v>290</v>
      </c>
      <c r="J157" t="s">
        <v>951</v>
      </c>
      <c r="K157" t="s">
        <v>952</v>
      </c>
      <c r="L157" t="s">
        <v>561</v>
      </c>
      <c r="M157" t="s">
        <v>562</v>
      </c>
      <c r="N157" t="s">
        <v>563</v>
      </c>
      <c r="O157" t="s">
        <v>564</v>
      </c>
      <c r="P157" t="s">
        <v>565</v>
      </c>
      <c r="Q157" t="s">
        <v>164</v>
      </c>
      <c r="R157" t="s">
        <v>566</v>
      </c>
      <c r="S157">
        <v>773</v>
      </c>
      <c r="T157" t="s">
        <v>532</v>
      </c>
      <c r="U157" t="s">
        <v>185</v>
      </c>
      <c r="V157" t="s">
        <v>567</v>
      </c>
      <c r="W157">
        <v>28</v>
      </c>
      <c r="X157" t="s">
        <v>229</v>
      </c>
      <c r="Y157">
        <v>28</v>
      </c>
      <c r="Z157" t="s">
        <v>229</v>
      </c>
      <c r="AA157">
        <v>24</v>
      </c>
      <c r="AB157" t="s">
        <v>229</v>
      </c>
      <c r="AC157">
        <v>78339</v>
      </c>
      <c r="AD157" t="s">
        <v>300</v>
      </c>
      <c r="AE157" t="s">
        <v>300</v>
      </c>
      <c r="AF157" t="s">
        <v>300</v>
      </c>
      <c r="AG157">
        <v>0</v>
      </c>
      <c r="AH157" t="s">
        <v>953</v>
      </c>
      <c r="AI157" t="s">
        <v>953</v>
      </c>
      <c r="AJ157">
        <v>125519</v>
      </c>
      <c r="AK157" s="6">
        <v>44909</v>
      </c>
      <c r="AL157" s="6">
        <v>44909</v>
      </c>
      <c r="AM157" s="6">
        <v>44917</v>
      </c>
      <c r="AN157" s="9">
        <v>32588.000000000004</v>
      </c>
      <c r="AO157" s="9">
        <v>37802.080000000002</v>
      </c>
      <c r="AP157">
        <v>0</v>
      </c>
      <c r="AQ157">
        <v>0</v>
      </c>
      <c r="AR157" t="s">
        <v>303</v>
      </c>
      <c r="AS157" t="s">
        <v>304</v>
      </c>
      <c r="AT157" t="s">
        <v>305</v>
      </c>
      <c r="AU157" t="s">
        <v>951</v>
      </c>
      <c r="AV157" s="8">
        <v>0</v>
      </c>
      <c r="AW157" s="6">
        <v>44909</v>
      </c>
      <c r="AX157" s="6">
        <v>44917</v>
      </c>
      <c r="AY157" t="s">
        <v>955</v>
      </c>
      <c r="AZ157" t="s">
        <v>516</v>
      </c>
      <c r="BA157" t="s">
        <v>308</v>
      </c>
      <c r="BB157" t="s">
        <v>309</v>
      </c>
      <c r="BC157" t="s">
        <v>952</v>
      </c>
      <c r="BD157" t="s">
        <v>255</v>
      </c>
      <c r="BE157" t="s">
        <v>952</v>
      </c>
      <c r="BF157" t="s">
        <v>517</v>
      </c>
      <c r="BG157" t="s">
        <v>518</v>
      </c>
      <c r="BH157" t="s">
        <v>519</v>
      </c>
      <c r="BI157" t="s">
        <v>520</v>
      </c>
      <c r="BJ157" t="s">
        <v>521</v>
      </c>
      <c r="BK157" t="s">
        <v>313</v>
      </c>
      <c r="BL157" s="6">
        <v>44936</v>
      </c>
      <c r="BM157" s="6">
        <v>44936</v>
      </c>
      <c r="BN157" t="s">
        <v>522</v>
      </c>
    </row>
    <row r="158" spans="1:66">
      <c r="A158">
        <v>2022</v>
      </c>
      <c r="B158" s="6">
        <v>44896</v>
      </c>
      <c r="C158" s="6">
        <v>44926</v>
      </c>
      <c r="D158" t="s">
        <v>503</v>
      </c>
      <c r="E158" t="s">
        <v>504</v>
      </c>
      <c r="F158" t="s">
        <v>156</v>
      </c>
      <c r="G158">
        <v>35506</v>
      </c>
      <c r="H158" t="s">
        <v>505</v>
      </c>
      <c r="I158" t="s">
        <v>290</v>
      </c>
      <c r="J158" t="s">
        <v>956</v>
      </c>
      <c r="K158" t="s">
        <v>957</v>
      </c>
      <c r="L158" t="s">
        <v>958</v>
      </c>
      <c r="M158" t="s">
        <v>959</v>
      </c>
      <c r="N158" t="s">
        <v>960</v>
      </c>
      <c r="O158" t="s">
        <v>961</v>
      </c>
      <c r="P158" t="s">
        <v>428</v>
      </c>
      <c r="Q158" t="s">
        <v>159</v>
      </c>
      <c r="R158" t="s">
        <v>429</v>
      </c>
      <c r="S158">
        <v>10</v>
      </c>
      <c r="T158">
        <v>0</v>
      </c>
      <c r="U158" t="s">
        <v>189</v>
      </c>
      <c r="V158" t="s">
        <v>430</v>
      </c>
      <c r="W158">
        <v>28</v>
      </c>
      <c r="X158" t="s">
        <v>229</v>
      </c>
      <c r="Y158">
        <v>28</v>
      </c>
      <c r="Z158" t="s">
        <v>229</v>
      </c>
      <c r="AA158">
        <v>24</v>
      </c>
      <c r="AB158" t="s">
        <v>229</v>
      </c>
      <c r="AC158">
        <v>78364</v>
      </c>
      <c r="AD158" t="s">
        <v>300</v>
      </c>
      <c r="AE158" t="s">
        <v>300</v>
      </c>
      <c r="AF158" t="s">
        <v>300</v>
      </c>
      <c r="AG158">
        <v>0</v>
      </c>
      <c r="AH158" t="s">
        <v>905</v>
      </c>
      <c r="AI158" t="s">
        <v>905</v>
      </c>
      <c r="AJ158">
        <v>125529</v>
      </c>
      <c r="AK158" s="6">
        <v>44909</v>
      </c>
      <c r="AL158" s="6">
        <v>44909</v>
      </c>
      <c r="AM158" s="6">
        <v>44913</v>
      </c>
      <c r="AN158" s="9">
        <v>1600</v>
      </c>
      <c r="AO158" s="9">
        <v>1856</v>
      </c>
      <c r="AP158">
        <v>0</v>
      </c>
      <c r="AQ158">
        <v>0</v>
      </c>
      <c r="AR158" t="s">
        <v>303</v>
      </c>
      <c r="AS158" t="s">
        <v>304</v>
      </c>
      <c r="AT158" t="s">
        <v>305</v>
      </c>
      <c r="AU158" t="s">
        <v>956</v>
      </c>
      <c r="AV158" s="8">
        <v>0</v>
      </c>
      <c r="AW158" s="6">
        <v>44909</v>
      </c>
      <c r="AX158" s="6">
        <v>44913</v>
      </c>
      <c r="AY158" t="s">
        <v>962</v>
      </c>
      <c r="AZ158" t="s">
        <v>516</v>
      </c>
      <c r="BA158" t="s">
        <v>308</v>
      </c>
      <c r="BB158" t="s">
        <v>309</v>
      </c>
      <c r="BC158" t="s">
        <v>957</v>
      </c>
      <c r="BD158" t="s">
        <v>255</v>
      </c>
      <c r="BE158" t="s">
        <v>957</v>
      </c>
      <c r="BF158" t="s">
        <v>517</v>
      </c>
      <c r="BG158" t="s">
        <v>518</v>
      </c>
      <c r="BH158" t="s">
        <v>519</v>
      </c>
      <c r="BI158" t="s">
        <v>520</v>
      </c>
      <c r="BJ158" t="s">
        <v>521</v>
      </c>
      <c r="BK158" t="s">
        <v>313</v>
      </c>
      <c r="BL158" s="6">
        <v>44936</v>
      </c>
      <c r="BM158" s="6">
        <v>44936</v>
      </c>
      <c r="BN158" t="s">
        <v>522</v>
      </c>
    </row>
    <row r="159" spans="1:66">
      <c r="A159">
        <v>2022</v>
      </c>
      <c r="B159" s="6">
        <v>44896</v>
      </c>
      <c r="C159" s="6">
        <v>44926</v>
      </c>
      <c r="D159" t="s">
        <v>503</v>
      </c>
      <c r="E159" t="s">
        <v>504</v>
      </c>
      <c r="F159" t="s">
        <v>156</v>
      </c>
      <c r="G159">
        <v>35510</v>
      </c>
      <c r="H159" t="s">
        <v>505</v>
      </c>
      <c r="I159" t="s">
        <v>290</v>
      </c>
      <c r="J159" t="s">
        <v>963</v>
      </c>
      <c r="K159" t="s">
        <v>964</v>
      </c>
      <c r="L159" t="s">
        <v>965</v>
      </c>
      <c r="M159" t="s">
        <v>966</v>
      </c>
      <c r="N159" t="s">
        <v>967</v>
      </c>
      <c r="O159" t="s">
        <v>968</v>
      </c>
      <c r="P159" t="s">
        <v>969</v>
      </c>
      <c r="Q159" t="s">
        <v>164</v>
      </c>
      <c r="R159" t="s">
        <v>970</v>
      </c>
      <c r="S159">
        <v>435</v>
      </c>
      <c r="T159">
        <v>0</v>
      </c>
      <c r="U159" t="s">
        <v>189</v>
      </c>
      <c r="V159" t="s">
        <v>971</v>
      </c>
      <c r="W159">
        <v>12</v>
      </c>
      <c r="X159" t="s">
        <v>972</v>
      </c>
      <c r="Y159">
        <v>9</v>
      </c>
      <c r="Z159" t="s">
        <v>222</v>
      </c>
      <c r="AA159">
        <v>15</v>
      </c>
      <c r="AB159" t="s">
        <v>222</v>
      </c>
      <c r="AC159">
        <v>14210</v>
      </c>
      <c r="AD159" t="s">
        <v>300</v>
      </c>
      <c r="AE159" t="s">
        <v>300</v>
      </c>
      <c r="AF159" t="s">
        <v>300</v>
      </c>
      <c r="AG159">
        <v>0</v>
      </c>
      <c r="AH159" t="s">
        <v>578</v>
      </c>
      <c r="AI159" t="s">
        <v>578</v>
      </c>
      <c r="AJ159">
        <v>125600</v>
      </c>
      <c r="AK159" s="6">
        <v>44911</v>
      </c>
      <c r="AL159" s="6">
        <v>44911</v>
      </c>
      <c r="AM159" s="6">
        <v>44925</v>
      </c>
      <c r="AN159" s="9">
        <v>28000.000000000004</v>
      </c>
      <c r="AO159" s="9">
        <v>32480</v>
      </c>
      <c r="AP159">
        <v>0</v>
      </c>
      <c r="AQ159">
        <v>0</v>
      </c>
      <c r="AR159" t="s">
        <v>303</v>
      </c>
      <c r="AS159" t="s">
        <v>304</v>
      </c>
      <c r="AT159" t="s">
        <v>305</v>
      </c>
      <c r="AU159" t="s">
        <v>963</v>
      </c>
      <c r="AV159" s="8">
        <v>0</v>
      </c>
      <c r="AW159" s="6">
        <v>44911</v>
      </c>
      <c r="AX159" s="6">
        <v>44925</v>
      </c>
      <c r="AY159" t="s">
        <v>973</v>
      </c>
      <c r="AZ159" t="s">
        <v>516</v>
      </c>
      <c r="BA159" t="s">
        <v>308</v>
      </c>
      <c r="BB159" t="s">
        <v>309</v>
      </c>
      <c r="BC159" t="s">
        <v>964</v>
      </c>
      <c r="BD159" t="s">
        <v>255</v>
      </c>
      <c r="BE159" t="s">
        <v>964</v>
      </c>
      <c r="BF159" t="s">
        <v>517</v>
      </c>
      <c r="BG159" t="s">
        <v>518</v>
      </c>
      <c r="BH159" t="s">
        <v>519</v>
      </c>
      <c r="BI159" t="s">
        <v>520</v>
      </c>
      <c r="BJ159" t="s">
        <v>521</v>
      </c>
      <c r="BK159" t="s">
        <v>313</v>
      </c>
      <c r="BL159" s="6">
        <v>44936</v>
      </c>
      <c r="BM159" s="6">
        <v>44936</v>
      </c>
      <c r="BN159" t="s">
        <v>522</v>
      </c>
    </row>
    <row r="160" spans="1:66">
      <c r="A160">
        <v>2022</v>
      </c>
      <c r="B160" s="6">
        <v>44896</v>
      </c>
      <c r="C160" s="6">
        <v>44926</v>
      </c>
      <c r="D160" t="s">
        <v>503</v>
      </c>
      <c r="E160" t="s">
        <v>504</v>
      </c>
      <c r="F160" t="s">
        <v>156</v>
      </c>
      <c r="G160">
        <v>35510</v>
      </c>
      <c r="H160" t="s">
        <v>505</v>
      </c>
      <c r="I160" t="s">
        <v>290</v>
      </c>
      <c r="J160" t="s">
        <v>963</v>
      </c>
      <c r="K160" t="s">
        <v>964</v>
      </c>
      <c r="L160" t="s">
        <v>965</v>
      </c>
      <c r="M160" t="s">
        <v>966</v>
      </c>
      <c r="N160" t="s">
        <v>967</v>
      </c>
      <c r="O160" t="s">
        <v>968</v>
      </c>
      <c r="P160" t="s">
        <v>969</v>
      </c>
      <c r="Q160" t="s">
        <v>164</v>
      </c>
      <c r="R160" t="s">
        <v>970</v>
      </c>
      <c r="S160">
        <v>435</v>
      </c>
      <c r="T160">
        <v>0</v>
      </c>
      <c r="U160" t="s">
        <v>189</v>
      </c>
      <c r="V160" t="s">
        <v>971</v>
      </c>
      <c r="W160">
        <v>12</v>
      </c>
      <c r="X160" t="s">
        <v>972</v>
      </c>
      <c r="Y160">
        <v>9</v>
      </c>
      <c r="Z160" t="s">
        <v>222</v>
      </c>
      <c r="AA160">
        <v>15</v>
      </c>
      <c r="AB160" t="s">
        <v>222</v>
      </c>
      <c r="AC160">
        <v>14210</v>
      </c>
      <c r="AD160" t="s">
        <v>300</v>
      </c>
      <c r="AE160" t="s">
        <v>300</v>
      </c>
      <c r="AF160" t="s">
        <v>300</v>
      </c>
      <c r="AG160">
        <v>0</v>
      </c>
      <c r="AH160" t="s">
        <v>578</v>
      </c>
      <c r="AI160" t="s">
        <v>578</v>
      </c>
      <c r="AJ160">
        <v>125601</v>
      </c>
      <c r="AK160" s="6">
        <v>44911</v>
      </c>
      <c r="AL160" s="6">
        <v>44911</v>
      </c>
      <c r="AM160" s="6">
        <v>44925</v>
      </c>
      <c r="AN160" s="9">
        <v>9400</v>
      </c>
      <c r="AO160" s="9">
        <v>10904</v>
      </c>
      <c r="AP160">
        <v>0</v>
      </c>
      <c r="AQ160">
        <v>0</v>
      </c>
      <c r="AR160" t="s">
        <v>303</v>
      </c>
      <c r="AS160" t="s">
        <v>304</v>
      </c>
      <c r="AT160" t="s">
        <v>305</v>
      </c>
      <c r="AU160" t="s">
        <v>963</v>
      </c>
      <c r="AV160" s="8">
        <v>0</v>
      </c>
      <c r="AW160" s="6">
        <v>44911</v>
      </c>
      <c r="AX160" s="6">
        <v>44925</v>
      </c>
      <c r="AY160" t="s">
        <v>974</v>
      </c>
      <c r="AZ160" t="s">
        <v>516</v>
      </c>
      <c r="BA160" t="s">
        <v>308</v>
      </c>
      <c r="BB160" t="s">
        <v>309</v>
      </c>
      <c r="BC160" t="s">
        <v>964</v>
      </c>
      <c r="BD160" t="s">
        <v>255</v>
      </c>
      <c r="BE160" t="s">
        <v>964</v>
      </c>
      <c r="BF160" t="s">
        <v>517</v>
      </c>
      <c r="BG160" t="s">
        <v>518</v>
      </c>
      <c r="BH160" t="s">
        <v>519</v>
      </c>
      <c r="BI160" t="s">
        <v>520</v>
      </c>
      <c r="BJ160" t="s">
        <v>521</v>
      </c>
      <c r="BK160" t="s">
        <v>313</v>
      </c>
      <c r="BL160" s="6">
        <v>44936</v>
      </c>
      <c r="BM160" s="6">
        <v>44936</v>
      </c>
      <c r="BN160" t="s">
        <v>522</v>
      </c>
    </row>
    <row r="161" spans="1:66">
      <c r="A161">
        <v>2022</v>
      </c>
      <c r="B161" s="6">
        <v>44896</v>
      </c>
      <c r="C161" s="6">
        <v>44926</v>
      </c>
      <c r="D161" t="s">
        <v>503</v>
      </c>
      <c r="E161" t="s">
        <v>504</v>
      </c>
      <c r="F161" t="s">
        <v>156</v>
      </c>
      <c r="G161">
        <v>35511</v>
      </c>
      <c r="H161" t="s">
        <v>505</v>
      </c>
      <c r="I161" t="s">
        <v>290</v>
      </c>
      <c r="J161" t="s">
        <v>975</v>
      </c>
      <c r="K161" t="s">
        <v>976</v>
      </c>
      <c r="L161" t="s">
        <v>462</v>
      </c>
      <c r="M161" t="s">
        <v>977</v>
      </c>
      <c r="N161" t="s">
        <v>978</v>
      </c>
      <c r="O161" t="s">
        <v>979</v>
      </c>
      <c r="P161" t="s">
        <v>980</v>
      </c>
      <c r="Q161" t="s">
        <v>183</v>
      </c>
      <c r="R161" t="s">
        <v>981</v>
      </c>
      <c r="S161">
        <v>290</v>
      </c>
      <c r="T161">
        <v>0</v>
      </c>
      <c r="U161" t="s">
        <v>189</v>
      </c>
      <c r="V161" t="s">
        <v>982</v>
      </c>
      <c r="W161">
        <v>28</v>
      </c>
      <c r="X161" t="s">
        <v>229</v>
      </c>
      <c r="Y161">
        <v>28</v>
      </c>
      <c r="Z161" t="s">
        <v>229</v>
      </c>
      <c r="AA161">
        <v>24</v>
      </c>
      <c r="AB161" t="s">
        <v>229</v>
      </c>
      <c r="AC161">
        <v>78216</v>
      </c>
      <c r="AD161" t="s">
        <v>300</v>
      </c>
      <c r="AE161" t="s">
        <v>300</v>
      </c>
      <c r="AF161" t="s">
        <v>300</v>
      </c>
      <c r="AG161">
        <v>0</v>
      </c>
      <c r="AH161" t="s">
        <v>576</v>
      </c>
      <c r="AI161" t="s">
        <v>576</v>
      </c>
      <c r="AJ161">
        <v>125726</v>
      </c>
      <c r="AK161" s="6">
        <v>44916</v>
      </c>
      <c r="AL161" s="6">
        <v>44916</v>
      </c>
      <c r="AM161" s="6">
        <v>44925</v>
      </c>
      <c r="AN161" s="9">
        <v>70840</v>
      </c>
      <c r="AO161" s="9">
        <v>82174.399999999994</v>
      </c>
      <c r="AP161">
        <v>0</v>
      </c>
      <c r="AQ161">
        <v>0</v>
      </c>
      <c r="AR161" t="s">
        <v>303</v>
      </c>
      <c r="AS161" t="s">
        <v>304</v>
      </c>
      <c r="AT161" t="s">
        <v>305</v>
      </c>
      <c r="AU161" t="s">
        <v>975</v>
      </c>
      <c r="AV161" s="8">
        <v>0</v>
      </c>
      <c r="AW161" s="6">
        <v>44916</v>
      </c>
      <c r="AX161" s="6">
        <v>44925</v>
      </c>
      <c r="AY161" t="s">
        <v>983</v>
      </c>
      <c r="AZ161" t="s">
        <v>516</v>
      </c>
      <c r="BA161" t="s">
        <v>308</v>
      </c>
      <c r="BB161" t="s">
        <v>309</v>
      </c>
      <c r="BC161" t="s">
        <v>976</v>
      </c>
      <c r="BD161" t="s">
        <v>255</v>
      </c>
      <c r="BE161" t="s">
        <v>976</v>
      </c>
      <c r="BF161" t="s">
        <v>517</v>
      </c>
      <c r="BG161" t="s">
        <v>518</v>
      </c>
      <c r="BH161" t="s">
        <v>519</v>
      </c>
      <c r="BI161" t="s">
        <v>520</v>
      </c>
      <c r="BJ161" t="s">
        <v>521</v>
      </c>
      <c r="BK161" t="s">
        <v>313</v>
      </c>
      <c r="BL161" s="6">
        <v>44936</v>
      </c>
      <c r="BM161" s="6">
        <v>44936</v>
      </c>
      <c r="BN161" t="s">
        <v>522</v>
      </c>
    </row>
    <row r="162" spans="1:66">
      <c r="A162">
        <v>2022</v>
      </c>
      <c r="B162" s="6">
        <v>44896</v>
      </c>
      <c r="C162" s="6">
        <v>44926</v>
      </c>
      <c r="D162" t="s">
        <v>503</v>
      </c>
      <c r="E162" t="s">
        <v>504</v>
      </c>
      <c r="F162" t="s">
        <v>156</v>
      </c>
      <c r="G162">
        <v>35514</v>
      </c>
      <c r="H162" t="s">
        <v>505</v>
      </c>
      <c r="I162" t="s">
        <v>290</v>
      </c>
      <c r="J162" t="s">
        <v>984</v>
      </c>
      <c r="K162" t="s">
        <v>985</v>
      </c>
      <c r="L162" t="s">
        <v>561</v>
      </c>
      <c r="M162" t="s">
        <v>562</v>
      </c>
      <c r="N162" t="s">
        <v>563</v>
      </c>
      <c r="O162" t="s">
        <v>564</v>
      </c>
      <c r="P162" t="s">
        <v>565</v>
      </c>
      <c r="Q162" t="s">
        <v>164</v>
      </c>
      <c r="R162" t="s">
        <v>566</v>
      </c>
      <c r="S162">
        <v>773</v>
      </c>
      <c r="T162" t="s">
        <v>532</v>
      </c>
      <c r="U162" t="s">
        <v>185</v>
      </c>
      <c r="V162" t="s">
        <v>567</v>
      </c>
      <c r="W162">
        <v>28</v>
      </c>
      <c r="X162" t="s">
        <v>229</v>
      </c>
      <c r="Y162">
        <v>28</v>
      </c>
      <c r="Z162" t="s">
        <v>229</v>
      </c>
      <c r="AA162">
        <v>24</v>
      </c>
      <c r="AB162" t="s">
        <v>229</v>
      </c>
      <c r="AC162">
        <v>78339</v>
      </c>
      <c r="AD162" t="s">
        <v>300</v>
      </c>
      <c r="AE162" t="s">
        <v>300</v>
      </c>
      <c r="AF162" t="s">
        <v>300</v>
      </c>
      <c r="AG162">
        <v>0</v>
      </c>
      <c r="AH162" t="s">
        <v>986</v>
      </c>
      <c r="AI162" t="s">
        <v>986</v>
      </c>
      <c r="AJ162">
        <v>125702</v>
      </c>
      <c r="AK162" s="6">
        <v>44915</v>
      </c>
      <c r="AL162" s="6">
        <v>44915</v>
      </c>
      <c r="AM162" s="6">
        <v>44918</v>
      </c>
      <c r="AN162" s="9">
        <v>21189.660000000003</v>
      </c>
      <c r="AO162" s="9">
        <v>24580.0056</v>
      </c>
      <c r="AP162">
        <v>0</v>
      </c>
      <c r="AQ162">
        <v>0</v>
      </c>
      <c r="AR162" t="s">
        <v>303</v>
      </c>
      <c r="AS162" t="s">
        <v>304</v>
      </c>
      <c r="AT162" t="s">
        <v>305</v>
      </c>
      <c r="AU162" t="s">
        <v>984</v>
      </c>
      <c r="AV162" s="8">
        <v>0</v>
      </c>
      <c r="AW162" s="6">
        <v>44915</v>
      </c>
      <c r="AX162" s="6">
        <v>44918</v>
      </c>
      <c r="AY162" t="s">
        <v>987</v>
      </c>
      <c r="AZ162" t="s">
        <v>516</v>
      </c>
      <c r="BA162" t="s">
        <v>308</v>
      </c>
      <c r="BB162" t="s">
        <v>309</v>
      </c>
      <c r="BC162" t="s">
        <v>985</v>
      </c>
      <c r="BD162" t="s">
        <v>255</v>
      </c>
      <c r="BE162" t="s">
        <v>985</v>
      </c>
      <c r="BF162" t="s">
        <v>517</v>
      </c>
      <c r="BG162" t="s">
        <v>518</v>
      </c>
      <c r="BH162" t="s">
        <v>519</v>
      </c>
      <c r="BI162" t="s">
        <v>520</v>
      </c>
      <c r="BJ162" t="s">
        <v>521</v>
      </c>
      <c r="BK162" t="s">
        <v>313</v>
      </c>
      <c r="BL162" s="6">
        <v>44936</v>
      </c>
      <c r="BM162" s="6">
        <v>44936</v>
      </c>
      <c r="BN162" t="s">
        <v>522</v>
      </c>
    </row>
    <row r="163" spans="1:66">
      <c r="A163">
        <v>2022</v>
      </c>
      <c r="B163" s="6">
        <v>44896</v>
      </c>
      <c r="C163" s="6">
        <v>44926</v>
      </c>
      <c r="D163" t="s">
        <v>503</v>
      </c>
      <c r="E163" t="s">
        <v>504</v>
      </c>
      <c r="F163" t="s">
        <v>156</v>
      </c>
      <c r="G163">
        <v>35515</v>
      </c>
      <c r="H163" t="s">
        <v>505</v>
      </c>
      <c r="I163" t="s">
        <v>290</v>
      </c>
      <c r="J163" t="s">
        <v>963</v>
      </c>
      <c r="K163" t="s">
        <v>988</v>
      </c>
      <c r="L163" t="s">
        <v>801</v>
      </c>
      <c r="M163" t="s">
        <v>802</v>
      </c>
      <c r="N163" t="s">
        <v>803</v>
      </c>
      <c r="O163" t="s">
        <v>804</v>
      </c>
      <c r="P163" t="s">
        <v>805</v>
      </c>
      <c r="Q163" t="s">
        <v>164</v>
      </c>
      <c r="R163" t="s">
        <v>806</v>
      </c>
      <c r="S163">
        <v>138</v>
      </c>
      <c r="T163">
        <v>0</v>
      </c>
      <c r="U163" t="s">
        <v>189</v>
      </c>
      <c r="V163" t="s">
        <v>807</v>
      </c>
      <c r="W163">
        <v>35</v>
      </c>
      <c r="X163" t="s">
        <v>348</v>
      </c>
      <c r="Y163">
        <v>35</v>
      </c>
      <c r="Z163" t="s">
        <v>348</v>
      </c>
      <c r="AA163">
        <v>24</v>
      </c>
      <c r="AB163" t="s">
        <v>229</v>
      </c>
      <c r="AC163">
        <v>78438</v>
      </c>
      <c r="AD163" t="s">
        <v>300</v>
      </c>
      <c r="AE163" t="s">
        <v>300</v>
      </c>
      <c r="AF163" t="s">
        <v>300</v>
      </c>
      <c r="AG163">
        <v>0</v>
      </c>
      <c r="AH163" t="s">
        <v>865</v>
      </c>
      <c r="AI163" t="s">
        <v>865</v>
      </c>
      <c r="AJ163">
        <v>125811</v>
      </c>
      <c r="AK163" s="6">
        <v>44924</v>
      </c>
      <c r="AL163" s="6">
        <v>44924</v>
      </c>
      <c r="AM163" s="6">
        <v>44939</v>
      </c>
      <c r="AN163" s="9">
        <v>6200</v>
      </c>
      <c r="AO163" s="9">
        <v>7192</v>
      </c>
      <c r="AP163">
        <v>0</v>
      </c>
      <c r="AQ163">
        <v>0</v>
      </c>
      <c r="AR163" t="s">
        <v>303</v>
      </c>
      <c r="AS163" t="s">
        <v>304</v>
      </c>
      <c r="AT163" t="s">
        <v>305</v>
      </c>
      <c r="AU163" t="s">
        <v>963</v>
      </c>
      <c r="AV163" s="8">
        <v>0</v>
      </c>
      <c r="AW163" s="6">
        <v>44924</v>
      </c>
      <c r="AX163" s="6">
        <v>44939</v>
      </c>
      <c r="AY163" t="s">
        <v>989</v>
      </c>
      <c r="AZ163" t="s">
        <v>516</v>
      </c>
      <c r="BA163" t="s">
        <v>308</v>
      </c>
      <c r="BB163" t="s">
        <v>309</v>
      </c>
      <c r="BC163" t="s">
        <v>988</v>
      </c>
      <c r="BD163" t="s">
        <v>255</v>
      </c>
      <c r="BE163" t="s">
        <v>988</v>
      </c>
      <c r="BF163" t="s">
        <v>517</v>
      </c>
      <c r="BG163" t="s">
        <v>518</v>
      </c>
      <c r="BH163" t="s">
        <v>519</v>
      </c>
      <c r="BI163" t="s">
        <v>520</v>
      </c>
      <c r="BJ163" t="s">
        <v>521</v>
      </c>
      <c r="BK163" t="s">
        <v>313</v>
      </c>
      <c r="BL163" s="6">
        <v>44936</v>
      </c>
      <c r="BM163" s="6">
        <v>44936</v>
      </c>
      <c r="BN163" t="s">
        <v>522</v>
      </c>
    </row>
    <row r="164" spans="1:66">
      <c r="A164">
        <v>2022</v>
      </c>
      <c r="B164" s="6">
        <v>44896</v>
      </c>
      <c r="C164" s="6">
        <v>44926</v>
      </c>
      <c r="D164" t="s">
        <v>503</v>
      </c>
      <c r="E164" t="s">
        <v>504</v>
      </c>
      <c r="F164" t="s">
        <v>156</v>
      </c>
      <c r="G164">
        <v>35515</v>
      </c>
      <c r="H164" t="s">
        <v>505</v>
      </c>
      <c r="I164" t="s">
        <v>290</v>
      </c>
      <c r="J164" t="s">
        <v>963</v>
      </c>
      <c r="K164" t="s">
        <v>988</v>
      </c>
      <c r="L164" t="s">
        <v>801</v>
      </c>
      <c r="M164" t="s">
        <v>802</v>
      </c>
      <c r="N164" t="s">
        <v>803</v>
      </c>
      <c r="O164" t="s">
        <v>804</v>
      </c>
      <c r="P164" t="s">
        <v>805</v>
      </c>
      <c r="Q164" t="s">
        <v>164</v>
      </c>
      <c r="R164" t="s">
        <v>806</v>
      </c>
      <c r="S164">
        <v>138</v>
      </c>
      <c r="T164">
        <v>0</v>
      </c>
      <c r="U164" t="s">
        <v>189</v>
      </c>
      <c r="V164" t="s">
        <v>807</v>
      </c>
      <c r="W164">
        <v>35</v>
      </c>
      <c r="X164" t="s">
        <v>348</v>
      </c>
      <c r="Y164">
        <v>35</v>
      </c>
      <c r="Z164" t="s">
        <v>348</v>
      </c>
      <c r="AA164">
        <v>24</v>
      </c>
      <c r="AB164" t="s">
        <v>229</v>
      </c>
      <c r="AC164">
        <v>78438</v>
      </c>
      <c r="AD164" t="s">
        <v>300</v>
      </c>
      <c r="AE164" t="s">
        <v>300</v>
      </c>
      <c r="AF164" t="s">
        <v>300</v>
      </c>
      <c r="AG164">
        <v>0</v>
      </c>
      <c r="AH164" t="s">
        <v>865</v>
      </c>
      <c r="AI164" t="s">
        <v>865</v>
      </c>
      <c r="AJ164">
        <v>125812</v>
      </c>
      <c r="AK164" s="6">
        <v>44924</v>
      </c>
      <c r="AL164" s="6">
        <v>44924</v>
      </c>
      <c r="AM164" s="6">
        <v>44939</v>
      </c>
      <c r="AN164" s="9">
        <v>15200.000000000002</v>
      </c>
      <c r="AO164" s="9">
        <v>17632</v>
      </c>
      <c r="AP164">
        <v>0</v>
      </c>
      <c r="AQ164">
        <v>0</v>
      </c>
      <c r="AR164" t="s">
        <v>303</v>
      </c>
      <c r="AS164" t="s">
        <v>304</v>
      </c>
      <c r="AT164" t="s">
        <v>305</v>
      </c>
      <c r="AU164" t="s">
        <v>963</v>
      </c>
      <c r="AV164" s="8">
        <v>0</v>
      </c>
      <c r="AW164" s="6">
        <v>44924</v>
      </c>
      <c r="AX164" s="6">
        <v>44939</v>
      </c>
      <c r="AY164" t="s">
        <v>990</v>
      </c>
      <c r="AZ164" t="s">
        <v>516</v>
      </c>
      <c r="BA164" t="s">
        <v>308</v>
      </c>
      <c r="BB164" t="s">
        <v>309</v>
      </c>
      <c r="BC164" t="s">
        <v>988</v>
      </c>
      <c r="BD164" t="s">
        <v>255</v>
      </c>
      <c r="BE164" t="s">
        <v>988</v>
      </c>
      <c r="BF164" t="s">
        <v>517</v>
      </c>
      <c r="BG164" t="s">
        <v>518</v>
      </c>
      <c r="BH164" t="s">
        <v>519</v>
      </c>
      <c r="BI164" t="s">
        <v>520</v>
      </c>
      <c r="BJ164" t="s">
        <v>521</v>
      </c>
      <c r="BK164" t="s">
        <v>313</v>
      </c>
      <c r="BL164" s="6">
        <v>44936</v>
      </c>
      <c r="BM164" s="6">
        <v>44936</v>
      </c>
      <c r="BN164" t="s">
        <v>522</v>
      </c>
    </row>
    <row r="165" spans="1:66">
      <c r="A165">
        <v>2022</v>
      </c>
      <c r="B165" s="6">
        <v>44896</v>
      </c>
      <c r="C165" s="6">
        <v>44926</v>
      </c>
      <c r="D165" t="s">
        <v>503</v>
      </c>
      <c r="E165" t="s">
        <v>504</v>
      </c>
      <c r="F165" t="s">
        <v>156</v>
      </c>
      <c r="G165">
        <v>35515</v>
      </c>
      <c r="H165" t="s">
        <v>505</v>
      </c>
      <c r="I165" t="s">
        <v>290</v>
      </c>
      <c r="J165" t="s">
        <v>963</v>
      </c>
      <c r="K165" t="s">
        <v>988</v>
      </c>
      <c r="L165" t="s">
        <v>801</v>
      </c>
      <c r="M165" t="s">
        <v>802</v>
      </c>
      <c r="N165" t="s">
        <v>803</v>
      </c>
      <c r="O165" t="s">
        <v>804</v>
      </c>
      <c r="P165" t="s">
        <v>805</v>
      </c>
      <c r="Q165" t="s">
        <v>164</v>
      </c>
      <c r="R165" t="s">
        <v>806</v>
      </c>
      <c r="S165">
        <v>138</v>
      </c>
      <c r="T165">
        <v>0</v>
      </c>
      <c r="U165" t="s">
        <v>189</v>
      </c>
      <c r="V165" t="s">
        <v>807</v>
      </c>
      <c r="W165">
        <v>35</v>
      </c>
      <c r="X165" t="s">
        <v>348</v>
      </c>
      <c r="Y165">
        <v>35</v>
      </c>
      <c r="Z165" t="s">
        <v>348</v>
      </c>
      <c r="AA165">
        <v>24</v>
      </c>
      <c r="AB165" t="s">
        <v>229</v>
      </c>
      <c r="AC165">
        <v>78438</v>
      </c>
      <c r="AD165" t="s">
        <v>300</v>
      </c>
      <c r="AE165" t="s">
        <v>300</v>
      </c>
      <c r="AF165" t="s">
        <v>300</v>
      </c>
      <c r="AG165">
        <v>0</v>
      </c>
      <c r="AH165" t="s">
        <v>865</v>
      </c>
      <c r="AI165" t="s">
        <v>865</v>
      </c>
      <c r="AJ165">
        <v>125813</v>
      </c>
      <c r="AK165" s="6">
        <v>44924</v>
      </c>
      <c r="AL165" s="6">
        <v>44924</v>
      </c>
      <c r="AM165" s="6">
        <v>44939</v>
      </c>
      <c r="AN165" s="9">
        <v>19800</v>
      </c>
      <c r="AO165" s="9">
        <v>22968</v>
      </c>
      <c r="AP165">
        <v>0</v>
      </c>
      <c r="AQ165">
        <v>0</v>
      </c>
      <c r="AR165" t="s">
        <v>303</v>
      </c>
      <c r="AS165" t="s">
        <v>304</v>
      </c>
      <c r="AT165" t="s">
        <v>305</v>
      </c>
      <c r="AU165" t="s">
        <v>963</v>
      </c>
      <c r="AV165" s="8">
        <v>0</v>
      </c>
      <c r="AW165" s="6">
        <v>44924</v>
      </c>
      <c r="AX165" s="6">
        <v>44939</v>
      </c>
      <c r="AY165" t="s">
        <v>991</v>
      </c>
      <c r="AZ165" t="s">
        <v>516</v>
      </c>
      <c r="BA165" t="s">
        <v>308</v>
      </c>
      <c r="BB165" t="s">
        <v>309</v>
      </c>
      <c r="BC165" t="s">
        <v>988</v>
      </c>
      <c r="BD165" t="s">
        <v>255</v>
      </c>
      <c r="BE165" t="s">
        <v>988</v>
      </c>
      <c r="BF165" t="s">
        <v>517</v>
      </c>
      <c r="BG165" t="s">
        <v>518</v>
      </c>
      <c r="BH165" t="s">
        <v>519</v>
      </c>
      <c r="BI165" t="s">
        <v>520</v>
      </c>
      <c r="BJ165" t="s">
        <v>521</v>
      </c>
      <c r="BK165" t="s">
        <v>313</v>
      </c>
      <c r="BL165" s="6">
        <v>44936</v>
      </c>
      <c r="BM165" s="6">
        <v>44936</v>
      </c>
      <c r="BN165" t="s">
        <v>522</v>
      </c>
    </row>
    <row r="166" spans="1:66">
      <c r="A166">
        <v>2022</v>
      </c>
      <c r="B166" s="6">
        <v>44896</v>
      </c>
      <c r="C166" s="6">
        <v>44926</v>
      </c>
      <c r="D166" t="s">
        <v>503</v>
      </c>
      <c r="E166" t="s">
        <v>504</v>
      </c>
      <c r="F166" t="s">
        <v>156</v>
      </c>
      <c r="G166">
        <v>35516</v>
      </c>
      <c r="H166" t="s">
        <v>505</v>
      </c>
      <c r="I166" t="s">
        <v>290</v>
      </c>
      <c r="J166" t="s">
        <v>951</v>
      </c>
      <c r="K166" t="s">
        <v>992</v>
      </c>
      <c r="L166" t="s">
        <v>993</v>
      </c>
      <c r="M166" t="s">
        <v>994</v>
      </c>
      <c r="N166" t="s">
        <v>995</v>
      </c>
      <c r="O166" t="s">
        <v>996</v>
      </c>
      <c r="P166" t="s">
        <v>997</v>
      </c>
      <c r="Q166" t="s">
        <v>183</v>
      </c>
      <c r="R166" t="s">
        <v>998</v>
      </c>
      <c r="S166">
        <v>731</v>
      </c>
      <c r="T166">
        <v>0</v>
      </c>
      <c r="U166" t="s">
        <v>189</v>
      </c>
      <c r="V166" t="s">
        <v>365</v>
      </c>
      <c r="W166">
        <v>28</v>
      </c>
      <c r="X166" t="s">
        <v>229</v>
      </c>
      <c r="Y166">
        <v>28</v>
      </c>
      <c r="Z166" t="s">
        <v>229</v>
      </c>
      <c r="AA166">
        <v>24</v>
      </c>
      <c r="AB166" t="s">
        <v>229</v>
      </c>
      <c r="AC166">
        <v>78000</v>
      </c>
      <c r="AD166" t="s">
        <v>300</v>
      </c>
      <c r="AE166" t="s">
        <v>300</v>
      </c>
      <c r="AF166" t="s">
        <v>300</v>
      </c>
      <c r="AG166">
        <v>0</v>
      </c>
      <c r="AH166" t="s">
        <v>632</v>
      </c>
      <c r="AI166" t="s">
        <v>632</v>
      </c>
      <c r="AJ166">
        <v>125747</v>
      </c>
      <c r="AK166" s="6">
        <v>44918</v>
      </c>
      <c r="AL166" s="6">
        <v>44918</v>
      </c>
      <c r="AM166" s="6">
        <v>44932</v>
      </c>
      <c r="AN166" s="9">
        <v>53448.275862068971</v>
      </c>
      <c r="AO166" s="9">
        <v>62000</v>
      </c>
      <c r="AP166">
        <v>0</v>
      </c>
      <c r="AQ166">
        <v>0</v>
      </c>
      <c r="AR166" t="s">
        <v>303</v>
      </c>
      <c r="AS166" t="s">
        <v>304</v>
      </c>
      <c r="AT166" t="s">
        <v>305</v>
      </c>
      <c r="AU166" t="s">
        <v>951</v>
      </c>
      <c r="AV166" s="8">
        <v>0</v>
      </c>
      <c r="AW166" s="6">
        <v>44918</v>
      </c>
      <c r="AX166" s="6">
        <v>44932</v>
      </c>
      <c r="AY166" t="s">
        <v>999</v>
      </c>
      <c r="AZ166" t="s">
        <v>516</v>
      </c>
      <c r="BA166" t="s">
        <v>308</v>
      </c>
      <c r="BB166" t="s">
        <v>309</v>
      </c>
      <c r="BC166" t="s">
        <v>992</v>
      </c>
      <c r="BD166" t="s">
        <v>255</v>
      </c>
      <c r="BE166" t="s">
        <v>992</v>
      </c>
      <c r="BF166" t="s">
        <v>517</v>
      </c>
      <c r="BG166" t="s">
        <v>518</v>
      </c>
      <c r="BH166" t="s">
        <v>519</v>
      </c>
      <c r="BI166" t="s">
        <v>520</v>
      </c>
      <c r="BJ166" t="s">
        <v>521</v>
      </c>
      <c r="BK166" t="s">
        <v>313</v>
      </c>
      <c r="BL166" s="6">
        <v>44936</v>
      </c>
      <c r="BM166" s="6">
        <v>44936</v>
      </c>
      <c r="BN166" t="s">
        <v>522</v>
      </c>
    </row>
    <row r="167" spans="1:66">
      <c r="A167">
        <v>2022</v>
      </c>
      <c r="B167" s="6">
        <v>44896</v>
      </c>
      <c r="C167" s="6">
        <v>44926</v>
      </c>
      <c r="D167" t="s">
        <v>503</v>
      </c>
      <c r="E167" t="s">
        <v>504</v>
      </c>
      <c r="F167" t="s">
        <v>156</v>
      </c>
      <c r="G167">
        <v>35517</v>
      </c>
      <c r="H167" t="s">
        <v>505</v>
      </c>
      <c r="I167" t="s">
        <v>290</v>
      </c>
      <c r="J167" t="s">
        <v>1000</v>
      </c>
      <c r="K167" t="s">
        <v>1001</v>
      </c>
      <c r="L167" t="s">
        <v>1002</v>
      </c>
      <c r="M167" t="s">
        <v>1003</v>
      </c>
      <c r="N167" t="s">
        <v>1004</v>
      </c>
      <c r="O167" t="s">
        <v>1005</v>
      </c>
      <c r="P167" t="s">
        <v>1006</v>
      </c>
      <c r="Q167" t="s">
        <v>164</v>
      </c>
      <c r="R167" t="s">
        <v>1007</v>
      </c>
      <c r="S167">
        <v>852</v>
      </c>
      <c r="T167">
        <v>0</v>
      </c>
      <c r="U167" t="s">
        <v>189</v>
      </c>
      <c r="V167" t="s">
        <v>1008</v>
      </c>
      <c r="W167">
        <v>28</v>
      </c>
      <c r="X167" t="s">
        <v>229</v>
      </c>
      <c r="Y167">
        <v>28</v>
      </c>
      <c r="Z167" t="s">
        <v>229</v>
      </c>
      <c r="AA167">
        <v>24</v>
      </c>
      <c r="AB167" t="s">
        <v>229</v>
      </c>
      <c r="AC167">
        <v>78148</v>
      </c>
      <c r="AD167" t="s">
        <v>300</v>
      </c>
      <c r="AE167" t="s">
        <v>300</v>
      </c>
      <c r="AF167" t="s">
        <v>300</v>
      </c>
      <c r="AG167">
        <v>0</v>
      </c>
      <c r="AH167" t="s">
        <v>514</v>
      </c>
      <c r="AI167" t="s">
        <v>514</v>
      </c>
      <c r="AJ167">
        <v>125708</v>
      </c>
      <c r="AK167" s="6">
        <v>44915</v>
      </c>
      <c r="AL167" s="6">
        <v>44915</v>
      </c>
      <c r="AM167" s="6">
        <v>44918</v>
      </c>
      <c r="AN167" s="9">
        <v>77586.206896551725</v>
      </c>
      <c r="AO167" s="9">
        <v>90000</v>
      </c>
      <c r="AP167">
        <v>0</v>
      </c>
      <c r="AQ167">
        <v>0</v>
      </c>
      <c r="AR167" t="s">
        <v>303</v>
      </c>
      <c r="AS167" t="s">
        <v>304</v>
      </c>
      <c r="AT167" t="s">
        <v>305</v>
      </c>
      <c r="AU167" t="s">
        <v>1000</v>
      </c>
      <c r="AV167" s="8">
        <v>0</v>
      </c>
      <c r="AW167" s="6">
        <v>44915</v>
      </c>
      <c r="AX167" s="6">
        <v>44918</v>
      </c>
      <c r="AY167" t="s">
        <v>1009</v>
      </c>
      <c r="AZ167" t="s">
        <v>516</v>
      </c>
      <c r="BA167" t="s">
        <v>308</v>
      </c>
      <c r="BB167" t="s">
        <v>309</v>
      </c>
      <c r="BC167" t="s">
        <v>1001</v>
      </c>
      <c r="BD167" t="s">
        <v>255</v>
      </c>
      <c r="BE167" t="s">
        <v>1001</v>
      </c>
      <c r="BF167" t="s">
        <v>517</v>
      </c>
      <c r="BG167" t="s">
        <v>518</v>
      </c>
      <c r="BH167" t="s">
        <v>519</v>
      </c>
      <c r="BI167" t="s">
        <v>520</v>
      </c>
      <c r="BJ167" t="s">
        <v>521</v>
      </c>
      <c r="BK167" t="s">
        <v>313</v>
      </c>
      <c r="BL167" s="6">
        <v>44936</v>
      </c>
      <c r="BM167" s="6">
        <v>44936</v>
      </c>
      <c r="BN167" t="s">
        <v>522</v>
      </c>
    </row>
    <row r="168" spans="1:66">
      <c r="A168">
        <v>2022</v>
      </c>
      <c r="B168" s="6">
        <v>44896</v>
      </c>
      <c r="C168" s="6">
        <v>44926</v>
      </c>
      <c r="D168" t="s">
        <v>503</v>
      </c>
      <c r="E168" t="s">
        <v>504</v>
      </c>
      <c r="F168" t="s">
        <v>156</v>
      </c>
      <c r="G168">
        <v>35518</v>
      </c>
      <c r="H168" t="s">
        <v>505</v>
      </c>
      <c r="I168" t="s">
        <v>290</v>
      </c>
      <c r="J168" t="s">
        <v>1010</v>
      </c>
      <c r="K168" t="s">
        <v>1011</v>
      </c>
      <c r="L168" t="s">
        <v>462</v>
      </c>
      <c r="M168" t="s">
        <v>837</v>
      </c>
      <c r="N168" t="s">
        <v>838</v>
      </c>
      <c r="O168" t="s">
        <v>839</v>
      </c>
      <c r="P168" t="s">
        <v>840</v>
      </c>
      <c r="Q168" t="s">
        <v>164</v>
      </c>
      <c r="R168" t="s">
        <v>841</v>
      </c>
      <c r="S168">
        <v>420</v>
      </c>
      <c r="T168">
        <v>0</v>
      </c>
      <c r="U168" t="s">
        <v>189</v>
      </c>
      <c r="V168" t="s">
        <v>842</v>
      </c>
      <c r="W168">
        <v>28</v>
      </c>
      <c r="X168" t="s">
        <v>229</v>
      </c>
      <c r="Y168">
        <v>28</v>
      </c>
      <c r="Z168" t="s">
        <v>229</v>
      </c>
      <c r="AA168">
        <v>24</v>
      </c>
      <c r="AB168" t="s">
        <v>229</v>
      </c>
      <c r="AC168">
        <v>78389</v>
      </c>
      <c r="AD168" t="s">
        <v>300</v>
      </c>
      <c r="AE168" t="s">
        <v>300</v>
      </c>
      <c r="AF168" t="s">
        <v>300</v>
      </c>
      <c r="AG168">
        <v>0</v>
      </c>
      <c r="AH168" t="s">
        <v>1012</v>
      </c>
      <c r="AI168" t="s">
        <v>1012</v>
      </c>
      <c r="AJ168">
        <v>125744</v>
      </c>
      <c r="AK168" s="6">
        <v>44918</v>
      </c>
      <c r="AL168" s="6">
        <v>44918</v>
      </c>
      <c r="AM168" s="6">
        <v>44922</v>
      </c>
      <c r="AN168" s="9">
        <v>39100</v>
      </c>
      <c r="AO168" s="9">
        <v>45356</v>
      </c>
      <c r="AP168">
        <v>0</v>
      </c>
      <c r="AQ168">
        <v>0</v>
      </c>
      <c r="AR168" t="s">
        <v>303</v>
      </c>
      <c r="AS168" t="s">
        <v>304</v>
      </c>
      <c r="AT168" t="s">
        <v>305</v>
      </c>
      <c r="AU168" t="s">
        <v>1010</v>
      </c>
      <c r="AV168" s="8">
        <v>0</v>
      </c>
      <c r="AW168" s="6">
        <v>44918</v>
      </c>
      <c r="AX168" s="6">
        <v>44922</v>
      </c>
      <c r="AY168" t="s">
        <v>1013</v>
      </c>
      <c r="AZ168" t="s">
        <v>516</v>
      </c>
      <c r="BA168" t="s">
        <v>308</v>
      </c>
      <c r="BB168" t="s">
        <v>309</v>
      </c>
      <c r="BC168" t="s">
        <v>1011</v>
      </c>
      <c r="BD168" t="s">
        <v>255</v>
      </c>
      <c r="BE168" t="s">
        <v>1011</v>
      </c>
      <c r="BF168" t="s">
        <v>517</v>
      </c>
      <c r="BG168" t="s">
        <v>518</v>
      </c>
      <c r="BH168" t="s">
        <v>519</v>
      </c>
      <c r="BI168" t="s">
        <v>520</v>
      </c>
      <c r="BJ168" t="s">
        <v>521</v>
      </c>
      <c r="BK168" t="s">
        <v>313</v>
      </c>
      <c r="BL168" s="6">
        <v>44936</v>
      </c>
      <c r="BM168" s="6">
        <v>44936</v>
      </c>
      <c r="BN168" t="s">
        <v>522</v>
      </c>
    </row>
    <row r="169" spans="1:66">
      <c r="A169">
        <v>2022</v>
      </c>
      <c r="B169" s="6">
        <v>44896</v>
      </c>
      <c r="C169" s="6">
        <v>44926</v>
      </c>
      <c r="D169" t="s">
        <v>503</v>
      </c>
      <c r="E169" t="s">
        <v>504</v>
      </c>
      <c r="F169" t="s">
        <v>156</v>
      </c>
      <c r="G169">
        <v>35519</v>
      </c>
      <c r="H169" t="s">
        <v>505</v>
      </c>
      <c r="I169" t="s">
        <v>290</v>
      </c>
      <c r="J169" t="s">
        <v>762</v>
      </c>
      <c r="K169" t="s">
        <v>1014</v>
      </c>
      <c r="L169" t="s">
        <v>1015</v>
      </c>
      <c r="M169" t="s">
        <v>1016</v>
      </c>
      <c r="N169" t="s">
        <v>1017</v>
      </c>
      <c r="O169" t="s">
        <v>1018</v>
      </c>
      <c r="P169" t="s">
        <v>1019</v>
      </c>
      <c r="Q169" t="s">
        <v>164</v>
      </c>
      <c r="R169" t="s">
        <v>1020</v>
      </c>
      <c r="S169">
        <v>357</v>
      </c>
      <c r="T169">
        <v>0</v>
      </c>
      <c r="U169" t="s">
        <v>189</v>
      </c>
      <c r="V169" t="s">
        <v>1021</v>
      </c>
      <c r="W169">
        <v>28</v>
      </c>
      <c r="X169" t="s">
        <v>229</v>
      </c>
      <c r="Y169">
        <v>28</v>
      </c>
      <c r="Z169" t="s">
        <v>229</v>
      </c>
      <c r="AA169">
        <v>24</v>
      </c>
      <c r="AB169" t="s">
        <v>229</v>
      </c>
      <c r="AC169">
        <v>78116</v>
      </c>
      <c r="AD169" t="s">
        <v>300</v>
      </c>
      <c r="AE169" t="s">
        <v>300</v>
      </c>
      <c r="AF169" t="s">
        <v>300</v>
      </c>
      <c r="AG169">
        <v>0</v>
      </c>
      <c r="AH169" t="s">
        <v>751</v>
      </c>
      <c r="AI169" t="s">
        <v>751</v>
      </c>
      <c r="AJ169">
        <v>125719</v>
      </c>
      <c r="AK169" s="6">
        <v>44915</v>
      </c>
      <c r="AL169" s="6">
        <v>44915</v>
      </c>
      <c r="AM169" s="6">
        <v>44922</v>
      </c>
      <c r="AN169" s="9">
        <v>60490</v>
      </c>
      <c r="AO169" s="9">
        <v>70168.399999999994</v>
      </c>
      <c r="AP169">
        <v>0</v>
      </c>
      <c r="AQ169">
        <v>0</v>
      </c>
      <c r="AR169" t="s">
        <v>303</v>
      </c>
      <c r="AS169" t="s">
        <v>304</v>
      </c>
      <c r="AT169" t="s">
        <v>305</v>
      </c>
      <c r="AU169" t="s">
        <v>762</v>
      </c>
      <c r="AV169" s="8">
        <v>0</v>
      </c>
      <c r="AW169" s="6">
        <v>44915</v>
      </c>
      <c r="AX169" s="6">
        <v>44922</v>
      </c>
      <c r="AY169" t="s">
        <v>1022</v>
      </c>
      <c r="AZ169" t="s">
        <v>516</v>
      </c>
      <c r="BA169" t="s">
        <v>308</v>
      </c>
      <c r="BB169" t="s">
        <v>309</v>
      </c>
      <c r="BC169" t="s">
        <v>1014</v>
      </c>
      <c r="BD169" t="s">
        <v>255</v>
      </c>
      <c r="BE169" t="s">
        <v>1014</v>
      </c>
      <c r="BF169" t="s">
        <v>517</v>
      </c>
      <c r="BG169" t="s">
        <v>518</v>
      </c>
      <c r="BH169" t="s">
        <v>519</v>
      </c>
      <c r="BI169" t="s">
        <v>520</v>
      </c>
      <c r="BJ169" t="s">
        <v>521</v>
      </c>
      <c r="BK169" t="s">
        <v>313</v>
      </c>
      <c r="BL169" s="6">
        <v>44936</v>
      </c>
      <c r="BM169" s="6">
        <v>44936</v>
      </c>
      <c r="BN169" t="s">
        <v>522</v>
      </c>
    </row>
    <row r="170" spans="1:66">
      <c r="A170">
        <v>2022</v>
      </c>
      <c r="B170" s="6">
        <v>44896</v>
      </c>
      <c r="C170" s="6">
        <v>44926</v>
      </c>
      <c r="D170" t="s">
        <v>503</v>
      </c>
      <c r="E170" t="s">
        <v>504</v>
      </c>
      <c r="F170" t="s">
        <v>156</v>
      </c>
      <c r="G170">
        <v>35519</v>
      </c>
      <c r="H170" t="s">
        <v>505</v>
      </c>
      <c r="I170" t="s">
        <v>290</v>
      </c>
      <c r="J170" t="s">
        <v>762</v>
      </c>
      <c r="K170" t="s">
        <v>1014</v>
      </c>
      <c r="L170" t="s">
        <v>764</v>
      </c>
      <c r="M170" t="s">
        <v>619</v>
      </c>
      <c r="N170" t="s">
        <v>765</v>
      </c>
      <c r="O170" t="s">
        <v>766</v>
      </c>
      <c r="P170" t="s">
        <v>767</v>
      </c>
      <c r="Q170" t="s">
        <v>158</v>
      </c>
      <c r="R170" t="s">
        <v>768</v>
      </c>
      <c r="S170">
        <v>1612</v>
      </c>
      <c r="T170">
        <v>0</v>
      </c>
      <c r="U170" t="s">
        <v>189</v>
      </c>
      <c r="V170" t="s">
        <v>769</v>
      </c>
      <c r="W170">
        <v>28</v>
      </c>
      <c r="X170" t="s">
        <v>229</v>
      </c>
      <c r="Y170">
        <v>28</v>
      </c>
      <c r="Z170" t="s">
        <v>229</v>
      </c>
      <c r="AA170">
        <v>24</v>
      </c>
      <c r="AB170" t="s">
        <v>229</v>
      </c>
      <c r="AC170">
        <v>78438</v>
      </c>
      <c r="AD170" t="s">
        <v>300</v>
      </c>
      <c r="AE170" t="s">
        <v>300</v>
      </c>
      <c r="AF170" t="s">
        <v>300</v>
      </c>
      <c r="AG170">
        <v>0</v>
      </c>
      <c r="AH170" t="s">
        <v>751</v>
      </c>
      <c r="AI170" t="s">
        <v>751</v>
      </c>
      <c r="AJ170">
        <v>125720</v>
      </c>
      <c r="AK170" s="6">
        <v>44915</v>
      </c>
      <c r="AL170" s="6">
        <v>44915</v>
      </c>
      <c r="AM170" s="6">
        <v>44922</v>
      </c>
      <c r="AN170" s="9">
        <v>3233.0000000000005</v>
      </c>
      <c r="AO170" s="9">
        <v>3750.28</v>
      </c>
      <c r="AP170">
        <v>0</v>
      </c>
      <c r="AQ170">
        <v>0</v>
      </c>
      <c r="AR170" t="s">
        <v>303</v>
      </c>
      <c r="AS170" t="s">
        <v>304</v>
      </c>
      <c r="AT170" t="s">
        <v>305</v>
      </c>
      <c r="AU170" t="s">
        <v>762</v>
      </c>
      <c r="AV170" s="8">
        <v>0</v>
      </c>
      <c r="AW170" s="6">
        <v>44915</v>
      </c>
      <c r="AX170" s="6">
        <v>44922</v>
      </c>
      <c r="AY170" t="s">
        <v>1023</v>
      </c>
      <c r="AZ170" t="s">
        <v>516</v>
      </c>
      <c r="BA170" t="s">
        <v>308</v>
      </c>
      <c r="BB170" t="s">
        <v>309</v>
      </c>
      <c r="BC170" t="s">
        <v>1014</v>
      </c>
      <c r="BD170" t="s">
        <v>255</v>
      </c>
      <c r="BE170" t="s">
        <v>1014</v>
      </c>
      <c r="BF170" t="s">
        <v>517</v>
      </c>
      <c r="BG170" t="s">
        <v>518</v>
      </c>
      <c r="BH170" t="s">
        <v>519</v>
      </c>
      <c r="BI170" t="s">
        <v>520</v>
      </c>
      <c r="BJ170" t="s">
        <v>521</v>
      </c>
      <c r="BK170" t="s">
        <v>313</v>
      </c>
      <c r="BL170" s="6">
        <v>44936</v>
      </c>
      <c r="BM170" s="6">
        <v>44936</v>
      </c>
      <c r="BN170" t="s">
        <v>522</v>
      </c>
    </row>
    <row r="171" spans="1:66">
      <c r="A171">
        <v>2022</v>
      </c>
      <c r="B171" s="6">
        <v>44896</v>
      </c>
      <c r="C171" s="6">
        <v>44926</v>
      </c>
      <c r="D171" t="s">
        <v>503</v>
      </c>
      <c r="E171" t="s">
        <v>504</v>
      </c>
      <c r="F171" t="s">
        <v>156</v>
      </c>
      <c r="G171">
        <v>35520</v>
      </c>
      <c r="H171" t="s">
        <v>505</v>
      </c>
      <c r="I171" t="s">
        <v>290</v>
      </c>
      <c r="J171" t="s">
        <v>1024</v>
      </c>
      <c r="K171" t="s">
        <v>1025</v>
      </c>
      <c r="L171" t="s">
        <v>618</v>
      </c>
      <c r="M171" t="s">
        <v>619</v>
      </c>
      <c r="N171" t="s">
        <v>620</v>
      </c>
      <c r="O171" t="s">
        <v>621</v>
      </c>
      <c r="P171" t="s">
        <v>622</v>
      </c>
      <c r="Q171" t="s">
        <v>164</v>
      </c>
      <c r="R171" t="s">
        <v>623</v>
      </c>
      <c r="S171">
        <v>102</v>
      </c>
      <c r="T171">
        <v>0</v>
      </c>
      <c r="U171" t="s">
        <v>189</v>
      </c>
      <c r="V171" t="s">
        <v>624</v>
      </c>
      <c r="W171">
        <v>28</v>
      </c>
      <c r="X171" t="s">
        <v>229</v>
      </c>
      <c r="Y171">
        <v>28</v>
      </c>
      <c r="Z171" t="s">
        <v>229</v>
      </c>
      <c r="AA171">
        <v>24</v>
      </c>
      <c r="AB171" t="s">
        <v>229</v>
      </c>
      <c r="AC171">
        <v>78176</v>
      </c>
      <c r="AD171" t="s">
        <v>300</v>
      </c>
      <c r="AE171" t="s">
        <v>300</v>
      </c>
      <c r="AF171" t="s">
        <v>300</v>
      </c>
      <c r="AG171">
        <v>0</v>
      </c>
      <c r="AH171" t="s">
        <v>1026</v>
      </c>
      <c r="AI171" t="s">
        <v>1026</v>
      </c>
      <c r="AJ171">
        <v>125721</v>
      </c>
      <c r="AK171" s="6">
        <v>44915</v>
      </c>
      <c r="AL171" s="6">
        <v>44915</v>
      </c>
      <c r="AM171" s="6">
        <v>44918</v>
      </c>
      <c r="AN171" s="9">
        <v>61409.479999999996</v>
      </c>
      <c r="AO171" s="9">
        <v>71234.996799999994</v>
      </c>
      <c r="AP171">
        <v>0</v>
      </c>
      <c r="AQ171">
        <v>0</v>
      </c>
      <c r="AR171" t="s">
        <v>303</v>
      </c>
      <c r="AS171" t="s">
        <v>304</v>
      </c>
      <c r="AT171" t="s">
        <v>305</v>
      </c>
      <c r="AU171" t="s">
        <v>1024</v>
      </c>
      <c r="AV171" s="8">
        <v>0</v>
      </c>
      <c r="AW171" s="6">
        <v>44915</v>
      </c>
      <c r="AX171" s="6">
        <v>44918</v>
      </c>
      <c r="AY171" t="s">
        <v>1027</v>
      </c>
      <c r="AZ171" t="s">
        <v>516</v>
      </c>
      <c r="BA171" t="s">
        <v>308</v>
      </c>
      <c r="BB171" t="s">
        <v>309</v>
      </c>
      <c r="BC171" t="s">
        <v>1025</v>
      </c>
      <c r="BD171" t="s">
        <v>255</v>
      </c>
      <c r="BE171" t="s">
        <v>1025</v>
      </c>
      <c r="BF171" t="s">
        <v>517</v>
      </c>
      <c r="BG171" t="s">
        <v>518</v>
      </c>
      <c r="BH171" t="s">
        <v>519</v>
      </c>
      <c r="BI171" t="s">
        <v>520</v>
      </c>
      <c r="BJ171" t="s">
        <v>521</v>
      </c>
      <c r="BK171" t="s">
        <v>313</v>
      </c>
      <c r="BL171" s="6">
        <v>44936</v>
      </c>
      <c r="BM171" s="6">
        <v>44936</v>
      </c>
      <c r="BN171" t="s">
        <v>522</v>
      </c>
    </row>
    <row r="172" spans="1:66">
      <c r="A172">
        <v>2022</v>
      </c>
      <c r="B172" s="6">
        <v>44896</v>
      </c>
      <c r="C172" s="6">
        <v>44926</v>
      </c>
      <c r="D172" t="s">
        <v>503</v>
      </c>
      <c r="E172" t="s">
        <v>504</v>
      </c>
      <c r="F172" t="s">
        <v>156</v>
      </c>
      <c r="G172">
        <v>35528</v>
      </c>
      <c r="H172" t="s">
        <v>505</v>
      </c>
      <c r="I172" t="s">
        <v>290</v>
      </c>
      <c r="J172" t="s">
        <v>1028</v>
      </c>
      <c r="K172" t="s">
        <v>1029</v>
      </c>
      <c r="L172" t="s">
        <v>715</v>
      </c>
      <c r="M172" t="s">
        <v>716</v>
      </c>
      <c r="N172" t="s">
        <v>717</v>
      </c>
      <c r="O172" t="s">
        <v>718</v>
      </c>
      <c r="P172" t="s">
        <v>719</v>
      </c>
      <c r="Q172" t="s">
        <v>164</v>
      </c>
      <c r="R172" t="s">
        <v>720</v>
      </c>
      <c r="S172" s="10">
        <v>42339</v>
      </c>
      <c r="T172">
        <v>0</v>
      </c>
      <c r="U172" t="s">
        <v>189</v>
      </c>
      <c r="V172" t="s">
        <v>721</v>
      </c>
      <c r="W172">
        <v>28</v>
      </c>
      <c r="X172" t="s">
        <v>229</v>
      </c>
      <c r="Y172">
        <v>28</v>
      </c>
      <c r="Z172" t="s">
        <v>229</v>
      </c>
      <c r="AA172">
        <v>24</v>
      </c>
      <c r="AB172" t="s">
        <v>229</v>
      </c>
      <c r="AC172">
        <v>78320</v>
      </c>
      <c r="AD172" t="s">
        <v>300</v>
      </c>
      <c r="AE172" t="s">
        <v>300</v>
      </c>
      <c r="AF172" t="s">
        <v>300</v>
      </c>
      <c r="AG172">
        <v>0</v>
      </c>
      <c r="AH172" t="s">
        <v>751</v>
      </c>
      <c r="AI172" t="s">
        <v>751</v>
      </c>
      <c r="AJ172">
        <v>125767</v>
      </c>
      <c r="AK172" s="6">
        <v>44922</v>
      </c>
      <c r="AL172" s="6">
        <v>44922</v>
      </c>
      <c r="AM172" s="6">
        <v>44930</v>
      </c>
      <c r="AN172" s="9">
        <v>84948</v>
      </c>
      <c r="AO172" s="9">
        <v>98539.68</v>
      </c>
      <c r="AP172">
        <v>0</v>
      </c>
      <c r="AQ172">
        <v>0</v>
      </c>
      <c r="AR172" t="s">
        <v>303</v>
      </c>
      <c r="AS172" t="s">
        <v>304</v>
      </c>
      <c r="AT172" t="s">
        <v>305</v>
      </c>
      <c r="AU172" t="s">
        <v>1028</v>
      </c>
      <c r="AV172" s="8">
        <v>0</v>
      </c>
      <c r="AW172" s="6">
        <v>44922</v>
      </c>
      <c r="AX172" s="6">
        <v>44930</v>
      </c>
      <c r="AY172" t="s">
        <v>1030</v>
      </c>
      <c r="AZ172" t="s">
        <v>516</v>
      </c>
      <c r="BA172" t="s">
        <v>908</v>
      </c>
      <c r="BB172" t="s">
        <v>309</v>
      </c>
      <c r="BC172" t="s">
        <v>1029</v>
      </c>
      <c r="BD172" t="s">
        <v>255</v>
      </c>
      <c r="BE172" t="s">
        <v>1029</v>
      </c>
      <c r="BF172" t="s">
        <v>517</v>
      </c>
      <c r="BG172" t="s">
        <v>518</v>
      </c>
      <c r="BH172" t="s">
        <v>519</v>
      </c>
      <c r="BI172" t="s">
        <v>520</v>
      </c>
      <c r="BJ172" t="s">
        <v>521</v>
      </c>
      <c r="BK172" t="s">
        <v>313</v>
      </c>
      <c r="BL172" s="6">
        <v>44936</v>
      </c>
      <c r="BM172" s="6">
        <v>44936</v>
      </c>
      <c r="BN172" t="s">
        <v>522</v>
      </c>
    </row>
    <row r="173" spans="1:66">
      <c r="A173">
        <v>2022</v>
      </c>
      <c r="B173" s="6">
        <v>44896</v>
      </c>
      <c r="C173" s="6">
        <v>44926</v>
      </c>
      <c r="D173" t="s">
        <v>503</v>
      </c>
      <c r="E173" t="s">
        <v>504</v>
      </c>
      <c r="F173" t="s">
        <v>156</v>
      </c>
      <c r="G173">
        <v>35529</v>
      </c>
      <c r="H173" t="s">
        <v>505</v>
      </c>
      <c r="I173" t="s">
        <v>290</v>
      </c>
      <c r="J173" t="s">
        <v>1031</v>
      </c>
      <c r="K173" t="s">
        <v>1032</v>
      </c>
      <c r="L173" t="s">
        <v>1033</v>
      </c>
      <c r="M173" t="s">
        <v>1034</v>
      </c>
      <c r="N173" t="s">
        <v>925</v>
      </c>
      <c r="O173" t="s">
        <v>1035</v>
      </c>
      <c r="P173" t="s">
        <v>483</v>
      </c>
      <c r="Q173" t="s">
        <v>164</v>
      </c>
      <c r="R173" t="s">
        <v>484</v>
      </c>
      <c r="S173">
        <v>100</v>
      </c>
      <c r="T173">
        <v>0</v>
      </c>
      <c r="U173" t="s">
        <v>189</v>
      </c>
      <c r="V173" t="s">
        <v>485</v>
      </c>
      <c r="W173">
        <v>35</v>
      </c>
      <c r="X173" t="s">
        <v>348</v>
      </c>
      <c r="Y173">
        <v>35</v>
      </c>
      <c r="Z173" t="s">
        <v>348</v>
      </c>
      <c r="AA173">
        <v>24</v>
      </c>
      <c r="AB173" t="s">
        <v>229</v>
      </c>
      <c r="AC173">
        <v>78436</v>
      </c>
      <c r="AD173" t="s">
        <v>300</v>
      </c>
      <c r="AE173" t="s">
        <v>300</v>
      </c>
      <c r="AF173" t="s">
        <v>300</v>
      </c>
      <c r="AG173">
        <v>0</v>
      </c>
      <c r="AH173" t="s">
        <v>751</v>
      </c>
      <c r="AI173" t="s">
        <v>751</v>
      </c>
      <c r="AJ173">
        <v>125778</v>
      </c>
      <c r="AK173" s="6">
        <v>44923</v>
      </c>
      <c r="AL173" s="6">
        <v>44923</v>
      </c>
      <c r="AM173" s="6">
        <v>44932</v>
      </c>
      <c r="AN173" s="9">
        <v>96728.760000000009</v>
      </c>
      <c r="AO173" s="9">
        <v>112205.3616</v>
      </c>
      <c r="AP173">
        <v>0</v>
      </c>
      <c r="AQ173">
        <v>0</v>
      </c>
      <c r="AR173" t="s">
        <v>303</v>
      </c>
      <c r="AS173" t="s">
        <v>304</v>
      </c>
      <c r="AT173" t="s">
        <v>305</v>
      </c>
      <c r="AU173" t="s">
        <v>1031</v>
      </c>
      <c r="AV173" s="8">
        <v>0</v>
      </c>
      <c r="AW173" s="6">
        <v>44923</v>
      </c>
      <c r="AX173" s="6">
        <v>44932</v>
      </c>
      <c r="AY173" t="s">
        <v>1036</v>
      </c>
      <c r="AZ173" t="s">
        <v>516</v>
      </c>
      <c r="BA173" t="s">
        <v>908</v>
      </c>
      <c r="BB173" t="s">
        <v>309</v>
      </c>
      <c r="BC173" t="s">
        <v>1032</v>
      </c>
      <c r="BD173" t="s">
        <v>255</v>
      </c>
      <c r="BE173" t="s">
        <v>1032</v>
      </c>
      <c r="BF173" t="s">
        <v>517</v>
      </c>
      <c r="BG173" t="s">
        <v>518</v>
      </c>
      <c r="BH173" t="s">
        <v>519</v>
      </c>
      <c r="BI173" t="s">
        <v>520</v>
      </c>
      <c r="BJ173" t="s">
        <v>521</v>
      </c>
      <c r="BK173" t="s">
        <v>313</v>
      </c>
      <c r="BL173" s="6">
        <v>44936</v>
      </c>
      <c r="BM173" s="6">
        <v>44936</v>
      </c>
      <c r="BN173" t="s">
        <v>522</v>
      </c>
    </row>
    <row r="174" spans="1:66">
      <c r="A174">
        <v>2022</v>
      </c>
      <c r="B174" s="6">
        <v>44896</v>
      </c>
      <c r="C174" s="6">
        <v>44926</v>
      </c>
      <c r="D174" t="s">
        <v>503</v>
      </c>
      <c r="E174" t="s">
        <v>504</v>
      </c>
      <c r="F174" t="s">
        <v>156</v>
      </c>
      <c r="G174">
        <v>35530</v>
      </c>
      <c r="H174" t="s">
        <v>505</v>
      </c>
      <c r="I174" t="s">
        <v>290</v>
      </c>
      <c r="J174" t="s">
        <v>734</v>
      </c>
      <c r="K174" t="s">
        <v>1037</v>
      </c>
      <c r="L174" t="s">
        <v>1015</v>
      </c>
      <c r="M174" t="s">
        <v>1016</v>
      </c>
      <c r="N174" t="s">
        <v>1017</v>
      </c>
      <c r="O174" t="s">
        <v>1018</v>
      </c>
      <c r="P174" t="s">
        <v>1019</v>
      </c>
      <c r="Q174" t="s">
        <v>164</v>
      </c>
      <c r="R174" t="s">
        <v>1020</v>
      </c>
      <c r="S174">
        <v>357</v>
      </c>
      <c r="T174">
        <v>0</v>
      </c>
      <c r="U174" t="s">
        <v>189</v>
      </c>
      <c r="V174" t="s">
        <v>1021</v>
      </c>
      <c r="W174">
        <v>28</v>
      </c>
      <c r="X174" t="s">
        <v>229</v>
      </c>
      <c r="Y174">
        <v>28</v>
      </c>
      <c r="Z174" t="s">
        <v>229</v>
      </c>
      <c r="AA174">
        <v>24</v>
      </c>
      <c r="AB174" t="s">
        <v>229</v>
      </c>
      <c r="AC174">
        <v>78116</v>
      </c>
      <c r="AD174" t="s">
        <v>300</v>
      </c>
      <c r="AE174" t="s">
        <v>300</v>
      </c>
      <c r="AF174" t="s">
        <v>300</v>
      </c>
      <c r="AG174">
        <v>0</v>
      </c>
      <c r="AH174" t="s">
        <v>588</v>
      </c>
      <c r="AI174" t="s">
        <v>588</v>
      </c>
      <c r="AJ174">
        <v>125768</v>
      </c>
      <c r="AK174" s="6">
        <v>44922</v>
      </c>
      <c r="AL174" s="6">
        <v>44922</v>
      </c>
      <c r="AM174" s="6">
        <v>44925</v>
      </c>
      <c r="AN174" s="9">
        <v>59150.000000000007</v>
      </c>
      <c r="AO174" s="9">
        <v>68614</v>
      </c>
      <c r="AP174">
        <v>0</v>
      </c>
      <c r="AQ174">
        <v>0</v>
      </c>
      <c r="AR174" t="s">
        <v>303</v>
      </c>
      <c r="AS174" t="s">
        <v>304</v>
      </c>
      <c r="AT174" t="s">
        <v>305</v>
      </c>
      <c r="AU174" t="s">
        <v>734</v>
      </c>
      <c r="AV174" s="8">
        <v>0</v>
      </c>
      <c r="AW174" s="6">
        <v>44922</v>
      </c>
      <c r="AX174" s="6">
        <v>44925</v>
      </c>
      <c r="AY174" t="s">
        <v>1038</v>
      </c>
      <c r="AZ174" t="s">
        <v>516</v>
      </c>
      <c r="BA174" t="s">
        <v>308</v>
      </c>
      <c r="BB174" t="s">
        <v>309</v>
      </c>
      <c r="BC174" t="s">
        <v>1037</v>
      </c>
      <c r="BD174" t="s">
        <v>255</v>
      </c>
      <c r="BE174" t="s">
        <v>1037</v>
      </c>
      <c r="BF174" t="s">
        <v>517</v>
      </c>
      <c r="BG174" t="s">
        <v>518</v>
      </c>
      <c r="BH174" t="s">
        <v>519</v>
      </c>
      <c r="BI174" t="s">
        <v>520</v>
      </c>
      <c r="BJ174" t="s">
        <v>521</v>
      </c>
      <c r="BK174" t="s">
        <v>313</v>
      </c>
      <c r="BL174" s="6">
        <v>44936</v>
      </c>
      <c r="BM174" s="6">
        <v>44936</v>
      </c>
      <c r="BN174" t="s">
        <v>522</v>
      </c>
    </row>
    <row r="175" spans="1:66">
      <c r="A175">
        <v>2022</v>
      </c>
      <c r="B175" s="6">
        <v>44896</v>
      </c>
      <c r="C175" s="6">
        <v>44926</v>
      </c>
      <c r="D175" t="s">
        <v>503</v>
      </c>
      <c r="E175" t="s">
        <v>504</v>
      </c>
      <c r="F175" t="s">
        <v>156</v>
      </c>
      <c r="G175">
        <v>35530</v>
      </c>
      <c r="H175" t="s">
        <v>505</v>
      </c>
      <c r="I175" t="s">
        <v>290</v>
      </c>
      <c r="J175" t="s">
        <v>734</v>
      </c>
      <c r="K175" t="s">
        <v>1037</v>
      </c>
      <c r="L175" t="s">
        <v>1015</v>
      </c>
      <c r="M175" t="s">
        <v>1016</v>
      </c>
      <c r="N175" t="s">
        <v>1017</v>
      </c>
      <c r="O175" t="s">
        <v>1018</v>
      </c>
      <c r="P175" t="s">
        <v>1019</v>
      </c>
      <c r="Q175" t="s">
        <v>164</v>
      </c>
      <c r="R175" t="s">
        <v>1020</v>
      </c>
      <c r="S175">
        <v>357</v>
      </c>
      <c r="T175">
        <v>0</v>
      </c>
      <c r="U175" t="s">
        <v>189</v>
      </c>
      <c r="V175" t="s">
        <v>1021</v>
      </c>
      <c r="W175">
        <v>28</v>
      </c>
      <c r="X175" t="s">
        <v>229</v>
      </c>
      <c r="Y175">
        <v>28</v>
      </c>
      <c r="Z175" t="s">
        <v>229</v>
      </c>
      <c r="AA175">
        <v>24</v>
      </c>
      <c r="AB175" t="s">
        <v>229</v>
      </c>
      <c r="AC175">
        <v>78116</v>
      </c>
      <c r="AD175" t="s">
        <v>300</v>
      </c>
      <c r="AE175" t="s">
        <v>300</v>
      </c>
      <c r="AF175" t="s">
        <v>300</v>
      </c>
      <c r="AG175">
        <v>0</v>
      </c>
      <c r="AH175" t="s">
        <v>588</v>
      </c>
      <c r="AI175" t="s">
        <v>588</v>
      </c>
      <c r="AJ175">
        <v>125769</v>
      </c>
      <c r="AK175" s="6">
        <v>44922</v>
      </c>
      <c r="AL175" s="6">
        <v>44922</v>
      </c>
      <c r="AM175" s="6">
        <v>44925</v>
      </c>
      <c r="AN175" s="9">
        <v>9165</v>
      </c>
      <c r="AO175" s="9">
        <v>10631.4</v>
      </c>
      <c r="AP175">
        <v>0</v>
      </c>
      <c r="AQ175">
        <v>0</v>
      </c>
      <c r="AR175" t="s">
        <v>303</v>
      </c>
      <c r="AS175" t="s">
        <v>304</v>
      </c>
      <c r="AT175" t="s">
        <v>305</v>
      </c>
      <c r="AU175" t="s">
        <v>734</v>
      </c>
      <c r="AV175" s="8">
        <v>0</v>
      </c>
      <c r="AW175" s="6">
        <v>44922</v>
      </c>
      <c r="AX175" s="6">
        <v>44925</v>
      </c>
      <c r="AY175" t="s">
        <v>1039</v>
      </c>
      <c r="AZ175" t="s">
        <v>516</v>
      </c>
      <c r="BA175" t="s">
        <v>308</v>
      </c>
      <c r="BB175" t="s">
        <v>309</v>
      </c>
      <c r="BC175" t="s">
        <v>1037</v>
      </c>
      <c r="BD175" t="s">
        <v>255</v>
      </c>
      <c r="BE175" t="s">
        <v>1037</v>
      </c>
      <c r="BF175" t="s">
        <v>517</v>
      </c>
      <c r="BG175" t="s">
        <v>518</v>
      </c>
      <c r="BH175" t="s">
        <v>519</v>
      </c>
      <c r="BI175" t="s">
        <v>520</v>
      </c>
      <c r="BJ175" t="s">
        <v>521</v>
      </c>
      <c r="BK175" t="s">
        <v>313</v>
      </c>
      <c r="BL175" s="6">
        <v>44936</v>
      </c>
      <c r="BM175" s="6">
        <v>44936</v>
      </c>
      <c r="BN175" t="s">
        <v>522</v>
      </c>
    </row>
    <row r="176" spans="1:66">
      <c r="A176">
        <v>2022</v>
      </c>
      <c r="B176" s="6">
        <v>44896</v>
      </c>
      <c r="C176" s="6">
        <v>44926</v>
      </c>
      <c r="D176" t="s">
        <v>503</v>
      </c>
      <c r="E176" t="s">
        <v>504</v>
      </c>
      <c r="F176" t="s">
        <v>156</v>
      </c>
      <c r="G176">
        <v>35533</v>
      </c>
      <c r="H176" t="s">
        <v>505</v>
      </c>
      <c r="I176" t="s">
        <v>290</v>
      </c>
      <c r="J176" t="s">
        <v>1040</v>
      </c>
      <c r="K176" t="s">
        <v>1041</v>
      </c>
      <c r="L176" t="s">
        <v>618</v>
      </c>
      <c r="M176" t="s">
        <v>619</v>
      </c>
      <c r="N176" t="s">
        <v>620</v>
      </c>
      <c r="O176" t="s">
        <v>621</v>
      </c>
      <c r="P176" t="s">
        <v>622</v>
      </c>
      <c r="Q176" t="s">
        <v>164</v>
      </c>
      <c r="R176" t="s">
        <v>623</v>
      </c>
      <c r="S176">
        <v>102</v>
      </c>
      <c r="T176">
        <v>0</v>
      </c>
      <c r="U176" t="s">
        <v>189</v>
      </c>
      <c r="V176" t="s">
        <v>624</v>
      </c>
      <c r="W176">
        <v>28</v>
      </c>
      <c r="X176" t="s">
        <v>229</v>
      </c>
      <c r="Y176">
        <v>28</v>
      </c>
      <c r="Z176" t="s">
        <v>229</v>
      </c>
      <c r="AA176">
        <v>24</v>
      </c>
      <c r="AB176" t="s">
        <v>229</v>
      </c>
      <c r="AC176">
        <v>78176</v>
      </c>
      <c r="AD176" t="s">
        <v>300</v>
      </c>
      <c r="AE176" t="s">
        <v>300</v>
      </c>
      <c r="AF176" t="s">
        <v>300</v>
      </c>
      <c r="AG176">
        <v>0</v>
      </c>
      <c r="AH176" t="s">
        <v>635</v>
      </c>
      <c r="AI176" t="s">
        <v>635</v>
      </c>
      <c r="AJ176">
        <v>125775</v>
      </c>
      <c r="AK176" s="6">
        <v>44923</v>
      </c>
      <c r="AL176" s="6">
        <v>44923</v>
      </c>
      <c r="AM176" s="6">
        <v>44924</v>
      </c>
      <c r="AN176" s="9">
        <v>11000</v>
      </c>
      <c r="AO176" s="9">
        <v>12760</v>
      </c>
      <c r="AP176">
        <v>0</v>
      </c>
      <c r="AQ176">
        <v>0</v>
      </c>
      <c r="AR176" t="s">
        <v>303</v>
      </c>
      <c r="AS176" t="s">
        <v>304</v>
      </c>
      <c r="AT176" t="s">
        <v>305</v>
      </c>
      <c r="AU176" t="s">
        <v>1040</v>
      </c>
      <c r="AV176" s="8">
        <v>0</v>
      </c>
      <c r="AW176" s="6">
        <v>44923</v>
      </c>
      <c r="AX176" s="6">
        <v>44924</v>
      </c>
      <c r="AY176" t="s">
        <v>1042</v>
      </c>
      <c r="AZ176" t="s">
        <v>516</v>
      </c>
      <c r="BA176" t="s">
        <v>308</v>
      </c>
      <c r="BB176" t="s">
        <v>309</v>
      </c>
      <c r="BC176" t="s">
        <v>1041</v>
      </c>
      <c r="BD176" t="s">
        <v>255</v>
      </c>
      <c r="BE176" t="s">
        <v>1041</v>
      </c>
      <c r="BF176" t="s">
        <v>517</v>
      </c>
      <c r="BG176" t="s">
        <v>518</v>
      </c>
      <c r="BH176" t="s">
        <v>519</v>
      </c>
      <c r="BI176" t="s">
        <v>520</v>
      </c>
      <c r="BJ176" t="s">
        <v>521</v>
      </c>
      <c r="BK176" t="s">
        <v>313</v>
      </c>
      <c r="BL176" s="6">
        <v>44936</v>
      </c>
      <c r="BM176" s="6">
        <v>44936</v>
      </c>
      <c r="BN176" t="s">
        <v>522</v>
      </c>
    </row>
    <row r="177" spans="1:66">
      <c r="A177">
        <v>2022</v>
      </c>
      <c r="B177" s="6">
        <v>44896</v>
      </c>
      <c r="C177" s="6">
        <v>44926</v>
      </c>
      <c r="D177" t="s">
        <v>503</v>
      </c>
      <c r="E177" t="s">
        <v>504</v>
      </c>
      <c r="F177" t="s">
        <v>156</v>
      </c>
      <c r="G177">
        <v>35540</v>
      </c>
      <c r="H177" t="s">
        <v>505</v>
      </c>
      <c r="I177" t="s">
        <v>290</v>
      </c>
      <c r="J177" t="s">
        <v>1040</v>
      </c>
      <c r="K177" t="s">
        <v>1043</v>
      </c>
      <c r="L177" t="s">
        <v>1044</v>
      </c>
      <c r="M177" t="s">
        <v>1045</v>
      </c>
      <c r="N177" t="s">
        <v>1046</v>
      </c>
      <c r="O177" t="s">
        <v>1047</v>
      </c>
      <c r="P177" t="s">
        <v>1048</v>
      </c>
      <c r="Q177" t="s">
        <v>164</v>
      </c>
      <c r="R177" t="s">
        <v>333</v>
      </c>
      <c r="S177">
        <v>178</v>
      </c>
      <c r="T177">
        <v>0</v>
      </c>
      <c r="U177" t="s">
        <v>189</v>
      </c>
      <c r="V177" t="s">
        <v>334</v>
      </c>
      <c r="W177">
        <v>28</v>
      </c>
      <c r="X177" t="s">
        <v>229</v>
      </c>
      <c r="Y177">
        <v>28</v>
      </c>
      <c r="Z177" t="s">
        <v>229</v>
      </c>
      <c r="AA177">
        <v>24</v>
      </c>
      <c r="AB177" t="s">
        <v>229</v>
      </c>
      <c r="AC177">
        <v>78218</v>
      </c>
      <c r="AD177" t="s">
        <v>300</v>
      </c>
      <c r="AE177" t="s">
        <v>300</v>
      </c>
      <c r="AF177" t="s">
        <v>300</v>
      </c>
      <c r="AG177">
        <v>0</v>
      </c>
      <c r="AH177" t="s">
        <v>635</v>
      </c>
      <c r="AI177" t="s">
        <v>635</v>
      </c>
      <c r="AJ177">
        <v>125787</v>
      </c>
      <c r="AK177" s="6">
        <v>44924</v>
      </c>
      <c r="AL177" s="6">
        <v>44924</v>
      </c>
      <c r="AM177" s="6">
        <v>44925</v>
      </c>
      <c r="AN177" s="9">
        <v>25000</v>
      </c>
      <c r="AO177" s="9">
        <v>29000</v>
      </c>
      <c r="AP177">
        <v>0</v>
      </c>
      <c r="AQ177">
        <v>0</v>
      </c>
      <c r="AR177" t="s">
        <v>303</v>
      </c>
      <c r="AS177" t="s">
        <v>304</v>
      </c>
      <c r="AT177" t="s">
        <v>305</v>
      </c>
      <c r="AU177" t="s">
        <v>1040</v>
      </c>
      <c r="AV177" s="8">
        <v>0</v>
      </c>
      <c r="AW177" s="6">
        <v>44924</v>
      </c>
      <c r="AX177" s="6">
        <v>44925</v>
      </c>
      <c r="AY177" t="s">
        <v>1049</v>
      </c>
      <c r="AZ177" t="s">
        <v>516</v>
      </c>
      <c r="BA177" t="s">
        <v>308</v>
      </c>
      <c r="BB177" t="s">
        <v>309</v>
      </c>
      <c r="BC177" t="s">
        <v>1043</v>
      </c>
      <c r="BD177" t="s">
        <v>255</v>
      </c>
      <c r="BE177" t="s">
        <v>1043</v>
      </c>
      <c r="BF177" t="s">
        <v>517</v>
      </c>
      <c r="BG177" t="s">
        <v>518</v>
      </c>
      <c r="BH177" t="s">
        <v>519</v>
      </c>
      <c r="BI177" t="s">
        <v>520</v>
      </c>
      <c r="BJ177" t="s">
        <v>521</v>
      </c>
      <c r="BK177" t="s">
        <v>313</v>
      </c>
      <c r="BL177" s="6">
        <v>44936</v>
      </c>
      <c r="BM177" s="6">
        <v>44936</v>
      </c>
      <c r="BN177" t="s">
        <v>522</v>
      </c>
    </row>
    <row r="178" spans="1:66">
      <c r="A178">
        <v>2022</v>
      </c>
      <c r="B178" s="6">
        <v>44896</v>
      </c>
      <c r="C178" s="6">
        <v>44926</v>
      </c>
      <c r="D178" t="s">
        <v>503</v>
      </c>
      <c r="E178" t="s">
        <v>504</v>
      </c>
      <c r="F178" t="s">
        <v>156</v>
      </c>
      <c r="G178">
        <v>35541</v>
      </c>
      <c r="H178" t="s">
        <v>505</v>
      </c>
      <c r="I178" t="s">
        <v>290</v>
      </c>
      <c r="J178" t="s">
        <v>963</v>
      </c>
      <c r="K178" t="s">
        <v>1050</v>
      </c>
      <c r="L178" t="s">
        <v>561</v>
      </c>
      <c r="M178" t="s">
        <v>562</v>
      </c>
      <c r="N178" t="s">
        <v>563</v>
      </c>
      <c r="O178" t="s">
        <v>564</v>
      </c>
      <c r="P178" t="s">
        <v>565</v>
      </c>
      <c r="Q178" t="s">
        <v>164</v>
      </c>
      <c r="R178" t="s">
        <v>566</v>
      </c>
      <c r="S178">
        <v>773</v>
      </c>
      <c r="T178" t="s">
        <v>532</v>
      </c>
      <c r="U178" t="s">
        <v>185</v>
      </c>
      <c r="V178" t="s">
        <v>567</v>
      </c>
      <c r="W178">
        <v>28</v>
      </c>
      <c r="X178" t="s">
        <v>229</v>
      </c>
      <c r="Y178">
        <v>28</v>
      </c>
      <c r="Z178" t="s">
        <v>229</v>
      </c>
      <c r="AA178">
        <v>24</v>
      </c>
      <c r="AB178" t="s">
        <v>229</v>
      </c>
      <c r="AC178">
        <v>78339</v>
      </c>
      <c r="AD178" t="s">
        <v>300</v>
      </c>
      <c r="AE178" t="s">
        <v>300</v>
      </c>
      <c r="AF178" t="s">
        <v>300</v>
      </c>
      <c r="AG178">
        <v>0</v>
      </c>
      <c r="AH178" t="s">
        <v>613</v>
      </c>
      <c r="AI178" t="s">
        <v>613</v>
      </c>
      <c r="AJ178">
        <v>125786</v>
      </c>
      <c r="AK178" s="6">
        <v>44924</v>
      </c>
      <c r="AL178" s="6">
        <v>44924</v>
      </c>
      <c r="AM178" s="6">
        <v>44928</v>
      </c>
      <c r="AN178" s="9">
        <v>6275.1</v>
      </c>
      <c r="AO178" s="9">
        <v>7279.116</v>
      </c>
      <c r="AP178">
        <v>0</v>
      </c>
      <c r="AQ178">
        <v>0</v>
      </c>
      <c r="AR178" t="s">
        <v>303</v>
      </c>
      <c r="AS178" t="s">
        <v>304</v>
      </c>
      <c r="AT178" t="s">
        <v>305</v>
      </c>
      <c r="AU178" t="s">
        <v>963</v>
      </c>
      <c r="AV178" s="8">
        <v>0</v>
      </c>
      <c r="AW178" s="6">
        <v>44924</v>
      </c>
      <c r="AX178" s="6">
        <v>44928</v>
      </c>
      <c r="AY178" t="s">
        <v>1051</v>
      </c>
      <c r="AZ178" t="s">
        <v>516</v>
      </c>
      <c r="BA178" t="s">
        <v>308</v>
      </c>
      <c r="BB178" t="s">
        <v>309</v>
      </c>
      <c r="BC178" t="s">
        <v>1050</v>
      </c>
      <c r="BD178" t="s">
        <v>255</v>
      </c>
      <c r="BE178" t="s">
        <v>1050</v>
      </c>
      <c r="BF178" t="s">
        <v>517</v>
      </c>
      <c r="BG178" t="s">
        <v>518</v>
      </c>
      <c r="BH178" t="s">
        <v>519</v>
      </c>
      <c r="BI178" t="s">
        <v>520</v>
      </c>
      <c r="BJ178" t="s">
        <v>521</v>
      </c>
      <c r="BK178" t="s">
        <v>313</v>
      </c>
      <c r="BL178" s="6">
        <v>44936</v>
      </c>
      <c r="BM178" s="6">
        <v>44936</v>
      </c>
      <c r="BN178" t="s">
        <v>522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156</v>
      </c>
    </row>
    <row r="2" spans="1:1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158</v>
      </c>
    </row>
    <row r="2" spans="1:1">
      <c r="A2" t="s">
        <v>159</v>
      </c>
    </row>
    <row r="3" spans="1:1">
      <c r="A3" t="s">
        <v>160</v>
      </c>
    </row>
    <row r="4" spans="1:1">
      <c r="A4" t="s">
        <v>161</v>
      </c>
    </row>
    <row r="5" spans="1:1">
      <c r="A5" t="s">
        <v>162</v>
      </c>
    </row>
    <row r="6" spans="1:1">
      <c r="A6" t="s">
        <v>163</v>
      </c>
    </row>
    <row r="7" spans="1:1">
      <c r="A7" t="s">
        <v>164</v>
      </c>
    </row>
    <row r="8" spans="1:1">
      <c r="A8" t="s">
        <v>165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178</v>
      </c>
    </row>
    <row r="3" spans="1:1">
      <c r="A3" t="s">
        <v>185</v>
      </c>
    </row>
    <row r="4" spans="1:1">
      <c r="A4" t="s">
        <v>186</v>
      </c>
    </row>
    <row r="5" spans="1:1">
      <c r="A5" t="s">
        <v>187</v>
      </c>
    </row>
    <row r="6" spans="1:1">
      <c r="A6" t="s">
        <v>188</v>
      </c>
    </row>
    <row r="7" spans="1:1">
      <c r="A7" t="s">
        <v>189</v>
      </c>
    </row>
    <row r="8" spans="1:1">
      <c r="A8" t="s">
        <v>190</v>
      </c>
    </row>
    <row r="9" spans="1:1">
      <c r="A9" t="s">
        <v>191</v>
      </c>
    </row>
    <row r="10" spans="1:1">
      <c r="A10" t="s">
        <v>192</v>
      </c>
    </row>
    <row r="11" spans="1:1">
      <c r="A11" t="s">
        <v>193</v>
      </c>
    </row>
    <row r="12" spans="1:1">
      <c r="A12" t="s">
        <v>194</v>
      </c>
    </row>
    <row r="13" spans="1:1">
      <c r="A13" t="s">
        <v>195</v>
      </c>
    </row>
    <row r="14" spans="1:1">
      <c r="A14" t="s">
        <v>196</v>
      </c>
    </row>
    <row r="15" spans="1:1">
      <c r="A15" t="s">
        <v>197</v>
      </c>
    </row>
    <row r="16" spans="1:1">
      <c r="A16" t="s">
        <v>198</v>
      </c>
    </row>
    <row r="17" spans="1:1">
      <c r="A17" t="s">
        <v>199</v>
      </c>
    </row>
    <row r="18" spans="1:1">
      <c r="A18" t="s">
        <v>200</v>
      </c>
    </row>
    <row r="19" spans="1:1">
      <c r="A19" t="s">
        <v>201</v>
      </c>
    </row>
    <row r="20" spans="1:1">
      <c r="A20" t="s">
        <v>202</v>
      </c>
    </row>
    <row r="21" spans="1:1">
      <c r="A21" t="s">
        <v>203</v>
      </c>
    </row>
    <row r="22" spans="1:1">
      <c r="A22" t="s">
        <v>204</v>
      </c>
    </row>
    <row r="23" spans="1:1">
      <c r="A23" t="s">
        <v>159</v>
      </c>
    </row>
    <row r="24" spans="1:1">
      <c r="A24" t="s">
        <v>171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  <row r="33" spans="1:1">
      <c r="A33" t="s">
        <v>213</v>
      </c>
    </row>
    <row r="34" spans="1:1">
      <c r="A34" t="s">
        <v>214</v>
      </c>
    </row>
    <row r="35" spans="1:1">
      <c r="A35" t="s">
        <v>215</v>
      </c>
    </row>
    <row r="36" spans="1:1">
      <c r="A36" t="s">
        <v>216</v>
      </c>
    </row>
    <row r="37" spans="1:1">
      <c r="A37" t="s">
        <v>217</v>
      </c>
    </row>
    <row r="38" spans="1:1">
      <c r="A38" t="s">
        <v>218</v>
      </c>
    </row>
    <row r="39" spans="1:1">
      <c r="A39" t="s">
        <v>219</v>
      </c>
    </row>
    <row r="40" spans="1:1">
      <c r="A40" t="s">
        <v>220</v>
      </c>
    </row>
    <row r="41" spans="1:1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222</v>
      </c>
    </row>
    <row r="2" spans="1:1">
      <c r="A2" t="s">
        <v>223</v>
      </c>
    </row>
    <row r="3" spans="1:1">
      <c r="A3" t="s">
        <v>224</v>
      </c>
    </row>
    <row r="4" spans="1:1">
      <c r="A4" t="s">
        <v>225</v>
      </c>
    </row>
    <row r="5" spans="1:1">
      <c r="A5" t="s">
        <v>226</v>
      </c>
    </row>
    <row r="6" spans="1:1">
      <c r="A6" t="s">
        <v>227</v>
      </c>
    </row>
    <row r="7" spans="1:1">
      <c r="A7" t="s">
        <v>228</v>
      </c>
    </row>
    <row r="8" spans="1:1">
      <c r="A8" t="s">
        <v>229</v>
      </c>
    </row>
    <row r="9" spans="1:1">
      <c r="A9" t="s">
        <v>230</v>
      </c>
    </row>
    <row r="10" spans="1:1">
      <c r="A10" t="s">
        <v>231</v>
      </c>
    </row>
    <row r="11" spans="1:1">
      <c r="A11" t="s">
        <v>232</v>
      </c>
    </row>
    <row r="12" spans="1:1">
      <c r="A12" t="s">
        <v>233</v>
      </c>
    </row>
    <row r="13" spans="1:1">
      <c r="A13" t="s">
        <v>234</v>
      </c>
    </row>
    <row r="14" spans="1:1">
      <c r="A14" t="s">
        <v>235</v>
      </c>
    </row>
    <row r="15" spans="1:1">
      <c r="A15" t="s">
        <v>236</v>
      </c>
    </row>
    <row r="16" spans="1:1">
      <c r="A16" t="s">
        <v>237</v>
      </c>
    </row>
    <row r="17" spans="1:1">
      <c r="A17" t="s">
        <v>238</v>
      </c>
    </row>
    <row r="18" spans="1:1">
      <c r="A18" t="s">
        <v>239</v>
      </c>
    </row>
    <row r="19" spans="1:1">
      <c r="A19" t="s">
        <v>240</v>
      </c>
    </row>
    <row r="20" spans="1:1">
      <c r="A20" t="s">
        <v>241</v>
      </c>
    </row>
    <row r="21" spans="1:1">
      <c r="A21" t="s">
        <v>242</v>
      </c>
    </row>
    <row r="22" spans="1:1">
      <c r="A22" t="s">
        <v>243</v>
      </c>
    </row>
    <row r="23" spans="1:1">
      <c r="A23" t="s">
        <v>244</v>
      </c>
    </row>
    <row r="24" spans="1:1">
      <c r="A24" t="s">
        <v>245</v>
      </c>
    </row>
    <row r="25" spans="1:1">
      <c r="A25" t="s">
        <v>246</v>
      </c>
    </row>
    <row r="26" spans="1:1">
      <c r="A26" t="s">
        <v>247</v>
      </c>
    </row>
    <row r="27" spans="1:1">
      <c r="A27" t="s">
        <v>248</v>
      </c>
    </row>
    <row r="28" spans="1:1">
      <c r="A28" t="s">
        <v>249</v>
      </c>
    </row>
    <row r="29" spans="1:1">
      <c r="A29" t="s">
        <v>250</v>
      </c>
    </row>
    <row r="30" spans="1:1">
      <c r="A30" t="s">
        <v>251</v>
      </c>
    </row>
    <row r="31" spans="1:1">
      <c r="A31" t="s">
        <v>252</v>
      </c>
    </row>
    <row r="32" spans="1:1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254</v>
      </c>
    </row>
    <row r="2" spans="1:1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55"/>
  <sheetViews>
    <sheetView topLeftCell="A3" workbookViewId="0">
      <selection activeCell="A4" sqref="A4:G15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>
      <c r="A4" t="s">
        <v>292</v>
      </c>
      <c r="B4" t="s">
        <v>293</v>
      </c>
      <c r="C4" t="s">
        <v>294</v>
      </c>
      <c r="D4" t="s">
        <v>295</v>
      </c>
      <c r="E4" t="s">
        <v>296</v>
      </c>
      <c r="F4" t="s">
        <v>297</v>
      </c>
      <c r="G4" s="7">
        <v>998704.53</v>
      </c>
    </row>
    <row r="5" spans="1:7">
      <c r="A5" t="s">
        <v>292</v>
      </c>
      <c r="B5" t="s">
        <v>315</v>
      </c>
      <c r="C5" t="s">
        <v>315</v>
      </c>
      <c r="D5" t="s">
        <v>315</v>
      </c>
      <c r="E5" t="s">
        <v>316</v>
      </c>
      <c r="F5" t="s">
        <v>317</v>
      </c>
      <c r="G5" s="7">
        <v>507021</v>
      </c>
    </row>
    <row r="6" spans="1:7">
      <c r="A6" t="s">
        <v>292</v>
      </c>
      <c r="B6" t="s">
        <v>1052</v>
      </c>
      <c r="C6" t="s">
        <v>1053</v>
      </c>
      <c r="D6" t="s">
        <v>1054</v>
      </c>
      <c r="E6" t="s">
        <v>296</v>
      </c>
      <c r="F6" t="s">
        <v>1055</v>
      </c>
      <c r="G6" s="7">
        <v>967894.06</v>
      </c>
    </row>
    <row r="7" spans="1:7">
      <c r="A7" t="s">
        <v>292</v>
      </c>
      <c r="B7" t="s">
        <v>315</v>
      </c>
      <c r="C7" t="s">
        <v>315</v>
      </c>
      <c r="D7" t="s">
        <v>315</v>
      </c>
      <c r="E7" t="s">
        <v>324</v>
      </c>
      <c r="F7" t="s">
        <v>325</v>
      </c>
      <c r="G7" s="7">
        <v>1081371.8799999999</v>
      </c>
    </row>
    <row r="8" spans="1:7">
      <c r="A8" t="s">
        <v>292</v>
      </c>
      <c r="B8" t="s">
        <v>315</v>
      </c>
      <c r="C8" t="s">
        <v>315</v>
      </c>
      <c r="D8" t="s">
        <v>315</v>
      </c>
      <c r="E8" t="s">
        <v>331</v>
      </c>
      <c r="F8" t="s">
        <v>332</v>
      </c>
      <c r="G8" s="7">
        <v>689913.4</v>
      </c>
    </row>
    <row r="9" spans="1:7">
      <c r="A9" t="s">
        <v>292</v>
      </c>
      <c r="B9" t="s">
        <v>1056</v>
      </c>
      <c r="C9" t="s">
        <v>1057</v>
      </c>
      <c r="D9" t="s">
        <v>496</v>
      </c>
      <c r="E9" t="s">
        <v>296</v>
      </c>
      <c r="F9" t="s">
        <v>1058</v>
      </c>
      <c r="G9" s="7">
        <v>184090.91</v>
      </c>
    </row>
    <row r="10" spans="1:7">
      <c r="A10" t="s">
        <v>338</v>
      </c>
      <c r="B10" t="s">
        <v>293</v>
      </c>
      <c r="C10" t="s">
        <v>294</v>
      </c>
      <c r="D10" t="s">
        <v>295</v>
      </c>
      <c r="E10" t="s">
        <v>296</v>
      </c>
      <c r="F10" t="s">
        <v>297</v>
      </c>
      <c r="G10" s="7">
        <v>112509.8</v>
      </c>
    </row>
    <row r="11" spans="1:7">
      <c r="A11" t="s">
        <v>338</v>
      </c>
      <c r="B11" t="s">
        <v>315</v>
      </c>
      <c r="C11" t="s">
        <v>315</v>
      </c>
      <c r="D11" t="s">
        <v>315</v>
      </c>
      <c r="E11" t="s">
        <v>331</v>
      </c>
      <c r="F11" t="s">
        <v>332</v>
      </c>
      <c r="G11" s="7">
        <v>160897.88</v>
      </c>
    </row>
    <row r="12" spans="1:7">
      <c r="A12" t="s">
        <v>338</v>
      </c>
      <c r="B12" t="s">
        <v>1056</v>
      </c>
      <c r="C12" t="s">
        <v>1057</v>
      </c>
      <c r="D12" t="s">
        <v>496</v>
      </c>
      <c r="E12" t="s">
        <v>296</v>
      </c>
      <c r="F12" t="s">
        <v>1058</v>
      </c>
      <c r="G12" s="7">
        <v>37616.93</v>
      </c>
    </row>
    <row r="13" spans="1:7">
      <c r="A13" t="s">
        <v>338</v>
      </c>
      <c r="B13" t="s">
        <v>315</v>
      </c>
      <c r="C13" t="s">
        <v>315</v>
      </c>
      <c r="D13" t="s">
        <v>315</v>
      </c>
      <c r="E13" t="s">
        <v>316</v>
      </c>
      <c r="F13" t="s">
        <v>317</v>
      </c>
      <c r="G13" s="7">
        <v>126761.24</v>
      </c>
    </row>
    <row r="14" spans="1:7">
      <c r="A14" t="s">
        <v>343</v>
      </c>
      <c r="B14" t="s">
        <v>315</v>
      </c>
      <c r="C14" t="s">
        <v>315</v>
      </c>
      <c r="D14" t="s">
        <v>315</v>
      </c>
      <c r="E14" t="s">
        <v>1059</v>
      </c>
      <c r="F14" t="s">
        <v>1060</v>
      </c>
      <c r="G14" s="7">
        <v>210248.8</v>
      </c>
    </row>
    <row r="15" spans="1:7">
      <c r="A15" t="s">
        <v>343</v>
      </c>
      <c r="B15" t="s">
        <v>315</v>
      </c>
      <c r="C15" t="s">
        <v>315</v>
      </c>
      <c r="D15" t="s">
        <v>315</v>
      </c>
      <c r="E15" t="s">
        <v>1061</v>
      </c>
      <c r="F15" t="s">
        <v>345</v>
      </c>
      <c r="G15" s="7">
        <v>201773.88</v>
      </c>
    </row>
    <row r="16" spans="1:7">
      <c r="A16" t="s">
        <v>359</v>
      </c>
      <c r="B16" t="s">
        <v>585</v>
      </c>
      <c r="C16" t="s">
        <v>361</v>
      </c>
      <c r="D16" t="s">
        <v>362</v>
      </c>
      <c r="E16" t="s">
        <v>296</v>
      </c>
      <c r="F16" t="s">
        <v>363</v>
      </c>
      <c r="G16" s="7">
        <v>435569</v>
      </c>
    </row>
    <row r="17" spans="1:7">
      <c r="A17" t="s">
        <v>359</v>
      </c>
      <c r="B17" t="s">
        <v>1062</v>
      </c>
      <c r="C17" t="s">
        <v>371</v>
      </c>
      <c r="D17" t="s">
        <v>1063</v>
      </c>
      <c r="E17" t="s">
        <v>296</v>
      </c>
      <c r="F17" t="s">
        <v>373</v>
      </c>
      <c r="G17" s="7">
        <v>44000</v>
      </c>
    </row>
    <row r="18" spans="1:7">
      <c r="A18" t="s">
        <v>359</v>
      </c>
      <c r="B18" t="s">
        <v>315</v>
      </c>
      <c r="C18" t="s">
        <v>315</v>
      </c>
      <c r="D18" t="s">
        <v>315</v>
      </c>
      <c r="E18" t="s">
        <v>379</v>
      </c>
      <c r="F18" t="s">
        <v>380</v>
      </c>
      <c r="G18" s="7">
        <v>263958</v>
      </c>
    </row>
    <row r="19" spans="1:7">
      <c r="A19" t="s">
        <v>359</v>
      </c>
      <c r="B19" t="s">
        <v>315</v>
      </c>
      <c r="C19" t="s">
        <v>315</v>
      </c>
      <c r="D19" t="s">
        <v>315</v>
      </c>
      <c r="E19" t="s">
        <v>386</v>
      </c>
      <c r="F19" t="s">
        <v>387</v>
      </c>
      <c r="G19" s="7">
        <v>462869</v>
      </c>
    </row>
    <row r="20" spans="1:7">
      <c r="A20" t="s">
        <v>359</v>
      </c>
      <c r="B20" t="s">
        <v>1064</v>
      </c>
      <c r="C20" t="s">
        <v>1065</v>
      </c>
      <c r="D20" t="s">
        <v>1066</v>
      </c>
      <c r="E20" t="s">
        <v>296</v>
      </c>
      <c r="F20" t="s">
        <v>1067</v>
      </c>
      <c r="G20" s="7">
        <v>258172</v>
      </c>
    </row>
    <row r="21" spans="1:7">
      <c r="A21" t="s">
        <v>378</v>
      </c>
      <c r="B21" t="s">
        <v>1068</v>
      </c>
      <c r="C21" t="s">
        <v>1069</v>
      </c>
      <c r="D21" t="s">
        <v>1070</v>
      </c>
      <c r="E21" t="s">
        <v>296</v>
      </c>
      <c r="F21" t="s">
        <v>396</v>
      </c>
      <c r="G21" s="7">
        <v>107679.99</v>
      </c>
    </row>
    <row r="22" spans="1:7">
      <c r="A22" t="s">
        <v>378</v>
      </c>
      <c r="B22" t="s">
        <v>1071</v>
      </c>
      <c r="C22" t="s">
        <v>1072</v>
      </c>
      <c r="D22" t="s">
        <v>1073</v>
      </c>
      <c r="E22" t="s">
        <v>296</v>
      </c>
      <c r="F22" t="s">
        <v>1074</v>
      </c>
      <c r="G22" s="7">
        <v>119079.99</v>
      </c>
    </row>
    <row r="23" spans="1:7">
      <c r="A23" t="s">
        <v>404</v>
      </c>
      <c r="B23" t="s">
        <v>462</v>
      </c>
      <c r="C23" t="s">
        <v>1075</v>
      </c>
      <c r="D23" t="s">
        <v>407</v>
      </c>
      <c r="E23" t="s">
        <v>296</v>
      </c>
      <c r="F23" t="s">
        <v>408</v>
      </c>
      <c r="G23" s="7">
        <v>85967.6</v>
      </c>
    </row>
    <row r="24" spans="1:7">
      <c r="A24" t="s">
        <v>404</v>
      </c>
      <c r="B24" t="s">
        <v>315</v>
      </c>
      <c r="C24" t="s">
        <v>315</v>
      </c>
      <c r="D24" t="s">
        <v>315</v>
      </c>
      <c r="E24" t="s">
        <v>416</v>
      </c>
      <c r="F24" t="s">
        <v>417</v>
      </c>
      <c r="G24" s="7">
        <v>39184.800000000003</v>
      </c>
    </row>
    <row r="25" spans="1:7">
      <c r="A25" t="s">
        <v>424</v>
      </c>
      <c r="B25" t="s">
        <v>1076</v>
      </c>
      <c r="C25" t="s">
        <v>1077</v>
      </c>
      <c r="D25" t="s">
        <v>1078</v>
      </c>
      <c r="E25" t="s">
        <v>296</v>
      </c>
      <c r="F25" t="s">
        <v>1079</v>
      </c>
      <c r="G25" s="7">
        <v>65396.160000000003</v>
      </c>
    </row>
    <row r="26" spans="1:7">
      <c r="A26" t="s">
        <v>424</v>
      </c>
      <c r="B26" t="s">
        <v>435</v>
      </c>
      <c r="C26" t="s">
        <v>1080</v>
      </c>
      <c r="D26" t="s">
        <v>1081</v>
      </c>
      <c r="E26" t="s">
        <v>296</v>
      </c>
      <c r="F26" t="s">
        <v>438</v>
      </c>
      <c r="G26" s="7">
        <v>320160</v>
      </c>
    </row>
    <row r="27" spans="1:7">
      <c r="A27" t="s">
        <v>424</v>
      </c>
      <c r="B27" t="s">
        <v>425</v>
      </c>
      <c r="C27" t="s">
        <v>1082</v>
      </c>
      <c r="D27" t="s">
        <v>1083</v>
      </c>
      <c r="E27" t="s">
        <v>296</v>
      </c>
      <c r="F27" t="s">
        <v>428</v>
      </c>
      <c r="G27" s="7">
        <v>58464</v>
      </c>
    </row>
    <row r="28" spans="1:7">
      <c r="A28" t="s">
        <v>424</v>
      </c>
      <c r="B28" t="s">
        <v>1084</v>
      </c>
      <c r="C28" t="s">
        <v>1085</v>
      </c>
      <c r="D28" t="s">
        <v>1086</v>
      </c>
      <c r="E28" t="s">
        <v>296</v>
      </c>
      <c r="F28" t="s">
        <v>1087</v>
      </c>
      <c r="G28" s="7">
        <v>707600</v>
      </c>
    </row>
    <row r="29" spans="1:7">
      <c r="A29" t="s">
        <v>424</v>
      </c>
      <c r="B29" t="s">
        <v>1088</v>
      </c>
      <c r="C29" t="s">
        <v>1089</v>
      </c>
      <c r="D29" t="s">
        <v>1090</v>
      </c>
      <c r="E29" t="s">
        <v>296</v>
      </c>
      <c r="F29" t="s">
        <v>1091</v>
      </c>
      <c r="G29" s="7">
        <v>377000</v>
      </c>
    </row>
    <row r="30" spans="1:7">
      <c r="A30" t="s">
        <v>444</v>
      </c>
      <c r="B30" t="s">
        <v>315</v>
      </c>
      <c r="C30" t="s">
        <v>315</v>
      </c>
      <c r="D30" t="s">
        <v>315</v>
      </c>
      <c r="E30" t="s">
        <v>1092</v>
      </c>
      <c r="F30" t="s">
        <v>453</v>
      </c>
      <c r="G30" s="7">
        <v>616314.31000000006</v>
      </c>
    </row>
    <row r="31" spans="1:7">
      <c r="A31" t="s">
        <v>444</v>
      </c>
      <c r="B31" t="s">
        <v>315</v>
      </c>
      <c r="C31" t="s">
        <v>315</v>
      </c>
      <c r="D31" t="s">
        <v>315</v>
      </c>
      <c r="E31" t="s">
        <v>1093</v>
      </c>
      <c r="F31" t="s">
        <v>1094</v>
      </c>
      <c r="G31" s="7">
        <v>615032</v>
      </c>
    </row>
    <row r="32" spans="1:7">
      <c r="A32" t="s">
        <v>444</v>
      </c>
      <c r="B32" t="s">
        <v>315</v>
      </c>
      <c r="C32" t="s">
        <v>315</v>
      </c>
      <c r="D32" t="s">
        <v>315</v>
      </c>
      <c r="E32" t="s">
        <v>1095</v>
      </c>
      <c r="F32" t="s">
        <v>446</v>
      </c>
      <c r="G32" s="7">
        <v>646239.31999999995</v>
      </c>
    </row>
    <row r="33" spans="1:7">
      <c r="A33" t="s">
        <v>444</v>
      </c>
      <c r="B33" t="s">
        <v>495</v>
      </c>
      <c r="C33" t="s">
        <v>496</v>
      </c>
      <c r="D33" t="s">
        <v>497</v>
      </c>
      <c r="E33" t="s">
        <v>296</v>
      </c>
      <c r="F33" t="s">
        <v>498</v>
      </c>
      <c r="G33" s="7">
        <v>3770</v>
      </c>
    </row>
    <row r="34" spans="1:7">
      <c r="A34" t="s">
        <v>457</v>
      </c>
      <c r="B34" t="s">
        <v>315</v>
      </c>
      <c r="C34" t="s">
        <v>315</v>
      </c>
      <c r="D34" t="s">
        <v>315</v>
      </c>
      <c r="E34" t="s">
        <v>458</v>
      </c>
      <c r="F34" t="s">
        <v>417</v>
      </c>
      <c r="G34" s="7">
        <v>207674.8</v>
      </c>
    </row>
    <row r="35" spans="1:7">
      <c r="A35" t="s">
        <v>457</v>
      </c>
      <c r="B35" t="s">
        <v>462</v>
      </c>
      <c r="C35" t="s">
        <v>1075</v>
      </c>
      <c r="D35" t="s">
        <v>407</v>
      </c>
      <c r="E35" t="s">
        <v>296</v>
      </c>
      <c r="F35" t="s">
        <v>408</v>
      </c>
      <c r="G35" s="7">
        <v>180774.39999999999</v>
      </c>
    </row>
    <row r="36" spans="1:7">
      <c r="A36" t="s">
        <v>457</v>
      </c>
      <c r="B36" t="s">
        <v>466</v>
      </c>
      <c r="C36" t="s">
        <v>528</v>
      </c>
      <c r="D36" t="s">
        <v>1096</v>
      </c>
      <c r="E36" t="s">
        <v>296</v>
      </c>
      <c r="F36" t="s">
        <v>469</v>
      </c>
      <c r="G36" s="7">
        <v>234540.86</v>
      </c>
    </row>
    <row r="37" spans="1:7">
      <c r="A37" t="s">
        <v>457</v>
      </c>
      <c r="B37" t="s">
        <v>315</v>
      </c>
      <c r="C37" t="s">
        <v>315</v>
      </c>
      <c r="D37" t="s">
        <v>315</v>
      </c>
      <c r="E37" t="s">
        <v>474</v>
      </c>
      <c r="F37" t="s">
        <v>475</v>
      </c>
      <c r="G37" s="7">
        <v>55680</v>
      </c>
    </row>
    <row r="38" spans="1:7">
      <c r="A38" t="s">
        <v>480</v>
      </c>
      <c r="B38" t="s">
        <v>315</v>
      </c>
      <c r="C38" t="s">
        <v>315</v>
      </c>
      <c r="D38" t="s">
        <v>315</v>
      </c>
      <c r="E38" t="s">
        <v>482</v>
      </c>
      <c r="F38" t="s">
        <v>483</v>
      </c>
      <c r="G38" s="7">
        <v>191132.39</v>
      </c>
    </row>
    <row r="39" spans="1:7">
      <c r="A39" t="s">
        <v>480</v>
      </c>
      <c r="B39" t="s">
        <v>315</v>
      </c>
      <c r="C39" t="s">
        <v>315</v>
      </c>
      <c r="D39" t="s">
        <v>315</v>
      </c>
      <c r="E39" t="s">
        <v>489</v>
      </c>
      <c r="F39" t="s">
        <v>490</v>
      </c>
      <c r="G39" s="7">
        <v>199838.48</v>
      </c>
    </row>
    <row r="40" spans="1:7">
      <c r="A40" t="s">
        <v>480</v>
      </c>
      <c r="B40" t="s">
        <v>495</v>
      </c>
      <c r="C40" t="s">
        <v>496</v>
      </c>
      <c r="D40" t="s">
        <v>497</v>
      </c>
      <c r="E40" t="s">
        <v>296</v>
      </c>
      <c r="F40" t="s">
        <v>498</v>
      </c>
      <c r="G40" s="7">
        <v>316.68</v>
      </c>
    </row>
    <row r="41" spans="1:7">
      <c r="A41" t="s">
        <v>507</v>
      </c>
      <c r="B41" t="s">
        <v>993</v>
      </c>
      <c r="C41" t="s">
        <v>994</v>
      </c>
      <c r="D41" t="s">
        <v>995</v>
      </c>
      <c r="E41" t="s">
        <v>996</v>
      </c>
      <c r="F41" s="9" t="s">
        <v>997</v>
      </c>
      <c r="G41" s="7">
        <v>65000</v>
      </c>
    </row>
    <row r="42" spans="1:7">
      <c r="A42" t="s">
        <v>507</v>
      </c>
      <c r="B42" t="s">
        <v>508</v>
      </c>
      <c r="C42" t="s">
        <v>509</v>
      </c>
      <c r="D42" t="s">
        <v>510</v>
      </c>
      <c r="E42" t="s">
        <v>511</v>
      </c>
      <c r="F42" s="9" t="s">
        <v>512</v>
      </c>
      <c r="G42" s="7">
        <v>28014</v>
      </c>
    </row>
    <row r="43" spans="1:7">
      <c r="A43" t="s">
        <v>507</v>
      </c>
      <c r="B43" t="s">
        <v>1097</v>
      </c>
      <c r="C43" t="s">
        <v>1098</v>
      </c>
      <c r="D43" t="s">
        <v>1099</v>
      </c>
      <c r="E43" t="s">
        <v>1100</v>
      </c>
      <c r="F43" s="9" t="s">
        <v>1101</v>
      </c>
      <c r="G43" s="7">
        <v>78080</v>
      </c>
    </row>
    <row r="44" spans="1:7">
      <c r="A44" t="s">
        <v>525</v>
      </c>
      <c r="B44" t="s">
        <v>526</v>
      </c>
      <c r="C44" t="s">
        <v>527</v>
      </c>
      <c r="D44" t="s">
        <v>528</v>
      </c>
      <c r="E44" t="s">
        <v>529</v>
      </c>
      <c r="F44" s="9" t="s">
        <v>530</v>
      </c>
      <c r="G44" s="7">
        <v>5383.56</v>
      </c>
    </row>
    <row r="45" spans="1:7">
      <c r="A45" t="s">
        <v>525</v>
      </c>
      <c r="B45" t="s">
        <v>618</v>
      </c>
      <c r="C45" t="s">
        <v>619</v>
      </c>
      <c r="D45" t="s">
        <v>620</v>
      </c>
      <c r="E45" t="s">
        <v>621</v>
      </c>
      <c r="F45" s="9" t="s">
        <v>622</v>
      </c>
      <c r="G45" s="7">
        <v>5381.2979999999998</v>
      </c>
    </row>
    <row r="46" spans="1:7">
      <c r="A46" t="s">
        <v>538</v>
      </c>
      <c r="B46" t="s">
        <v>1102</v>
      </c>
      <c r="C46" t="s">
        <v>1103</v>
      </c>
      <c r="D46" t="s">
        <v>1017</v>
      </c>
      <c r="E46" t="s">
        <v>1104</v>
      </c>
      <c r="F46" s="9" t="s">
        <v>1105</v>
      </c>
      <c r="G46" s="7">
        <v>2400</v>
      </c>
    </row>
    <row r="47" spans="1:7">
      <c r="A47" t="s">
        <v>538</v>
      </c>
      <c r="B47" t="s">
        <v>539</v>
      </c>
      <c r="C47" t="s">
        <v>540</v>
      </c>
      <c r="D47" t="s">
        <v>541</v>
      </c>
      <c r="E47" t="s">
        <v>542</v>
      </c>
      <c r="F47" s="9" t="s">
        <v>543</v>
      </c>
      <c r="G47" s="7">
        <v>1750.8</v>
      </c>
    </row>
    <row r="48" spans="1:7">
      <c r="A48" t="s">
        <v>549</v>
      </c>
      <c r="B48" t="s">
        <v>526</v>
      </c>
      <c r="C48" t="s">
        <v>527</v>
      </c>
      <c r="D48" t="s">
        <v>528</v>
      </c>
      <c r="E48" t="s">
        <v>529</v>
      </c>
      <c r="F48" s="9" t="s">
        <v>530</v>
      </c>
      <c r="G48" s="7">
        <v>69407.44</v>
      </c>
    </row>
    <row r="49" spans="1:7">
      <c r="A49" t="s">
        <v>549</v>
      </c>
      <c r="B49" t="s">
        <v>550</v>
      </c>
      <c r="C49" t="s">
        <v>551</v>
      </c>
      <c r="D49" t="s">
        <v>552</v>
      </c>
      <c r="E49" t="s">
        <v>553</v>
      </c>
      <c r="F49" s="9" t="s">
        <v>554</v>
      </c>
      <c r="G49" s="7">
        <v>73080</v>
      </c>
    </row>
    <row r="50" spans="1:7">
      <c r="A50" t="s">
        <v>560</v>
      </c>
      <c r="B50" t="s">
        <v>569</v>
      </c>
      <c r="C50" t="s">
        <v>570</v>
      </c>
      <c r="D50" t="s">
        <v>571</v>
      </c>
      <c r="E50" t="s">
        <v>572</v>
      </c>
      <c r="F50" s="9" t="s">
        <v>573</v>
      </c>
      <c r="G50" s="7">
        <v>30397.8</v>
      </c>
    </row>
    <row r="51" spans="1:7">
      <c r="A51" t="s">
        <v>560</v>
      </c>
      <c r="B51" t="s">
        <v>561</v>
      </c>
      <c r="C51" t="s">
        <v>562</v>
      </c>
      <c r="D51" t="s">
        <v>563</v>
      </c>
      <c r="E51" t="s">
        <v>564</v>
      </c>
      <c r="F51" s="9" t="s">
        <v>565</v>
      </c>
      <c r="G51" s="7">
        <v>79634</v>
      </c>
    </row>
    <row r="52" spans="1:7">
      <c r="A52" t="s">
        <v>584</v>
      </c>
      <c r="B52" t="s">
        <v>585</v>
      </c>
      <c r="C52" t="s">
        <v>361</v>
      </c>
      <c r="D52" t="s">
        <v>362</v>
      </c>
      <c r="E52" t="s">
        <v>586</v>
      </c>
      <c r="F52" s="9" t="s">
        <v>363</v>
      </c>
      <c r="G52" s="7">
        <v>99772.47464</v>
      </c>
    </row>
    <row r="53" spans="1:7">
      <c r="A53" t="s">
        <v>584</v>
      </c>
      <c r="B53" t="s">
        <v>1106</v>
      </c>
      <c r="C53" t="s">
        <v>1107</v>
      </c>
      <c r="D53" t="s">
        <v>1108</v>
      </c>
      <c r="E53" t="s">
        <v>1109</v>
      </c>
      <c r="F53" s="9" t="s">
        <v>1110</v>
      </c>
      <c r="G53" s="7">
        <v>128465.36</v>
      </c>
    </row>
    <row r="54" spans="1:7">
      <c r="A54" t="s">
        <v>591</v>
      </c>
      <c r="B54" t="s">
        <v>606</v>
      </c>
      <c r="C54" t="s">
        <v>607</v>
      </c>
      <c r="D54" t="s">
        <v>608</v>
      </c>
      <c r="E54" t="s">
        <v>609</v>
      </c>
      <c r="F54" s="9" t="s">
        <v>610</v>
      </c>
      <c r="G54" s="7">
        <v>14208.84</v>
      </c>
    </row>
    <row r="55" spans="1:7">
      <c r="A55" t="s">
        <v>591</v>
      </c>
      <c r="B55" t="s">
        <v>592</v>
      </c>
      <c r="C55" t="s">
        <v>593</v>
      </c>
      <c r="D55" t="s">
        <v>594</v>
      </c>
      <c r="E55" t="s">
        <v>595</v>
      </c>
      <c r="F55" s="9" t="s">
        <v>345</v>
      </c>
      <c r="G55" s="7">
        <v>37893.603999999999</v>
      </c>
    </row>
    <row r="56" spans="1:7">
      <c r="A56" t="s">
        <v>617</v>
      </c>
      <c r="B56" t="s">
        <v>618</v>
      </c>
      <c r="C56" t="s">
        <v>619</v>
      </c>
      <c r="D56" t="s">
        <v>620</v>
      </c>
      <c r="E56" t="s">
        <v>621</v>
      </c>
      <c r="F56" s="9" t="s">
        <v>622</v>
      </c>
      <c r="G56" s="7">
        <v>738.96640000000002</v>
      </c>
    </row>
    <row r="57" spans="1:7">
      <c r="A57" t="s">
        <v>627</v>
      </c>
      <c r="B57" t="s">
        <v>628</v>
      </c>
      <c r="C57" t="s">
        <v>629</v>
      </c>
      <c r="D57" t="s">
        <v>552</v>
      </c>
      <c r="E57" t="s">
        <v>630</v>
      </c>
      <c r="F57" s="9" t="s">
        <v>631</v>
      </c>
      <c r="G57" s="7">
        <v>1071.8399999999999</v>
      </c>
    </row>
    <row r="58" spans="1:7">
      <c r="A58" t="s">
        <v>627</v>
      </c>
      <c r="B58" t="s">
        <v>764</v>
      </c>
      <c r="C58" t="s">
        <v>619</v>
      </c>
      <c r="D58" t="s">
        <v>765</v>
      </c>
      <c r="E58" t="s">
        <v>766</v>
      </c>
      <c r="F58" s="9" t="s">
        <v>767</v>
      </c>
      <c r="G58" s="7">
        <v>1395.8047999999999</v>
      </c>
    </row>
    <row r="59" spans="1:7">
      <c r="A59" t="s">
        <v>627</v>
      </c>
      <c r="B59" t="s">
        <v>495</v>
      </c>
      <c r="C59" t="s">
        <v>593</v>
      </c>
      <c r="D59" t="s">
        <v>892</v>
      </c>
      <c r="E59" t="s">
        <v>893</v>
      </c>
      <c r="F59" s="9" t="s">
        <v>498</v>
      </c>
      <c r="G59" s="7">
        <v>3528.72</v>
      </c>
    </row>
    <row r="60" spans="1:7">
      <c r="A60" t="s">
        <v>634</v>
      </c>
      <c r="B60" t="s">
        <v>569</v>
      </c>
      <c r="C60" t="s">
        <v>570</v>
      </c>
      <c r="D60" t="s">
        <v>571</v>
      </c>
      <c r="E60" t="s">
        <v>572</v>
      </c>
      <c r="F60" s="9" t="s">
        <v>573</v>
      </c>
      <c r="G60" s="7">
        <v>2842</v>
      </c>
    </row>
    <row r="61" spans="1:7">
      <c r="A61" t="s">
        <v>634</v>
      </c>
      <c r="B61" t="s">
        <v>561</v>
      </c>
      <c r="C61" t="s">
        <v>562</v>
      </c>
      <c r="D61" t="s">
        <v>563</v>
      </c>
      <c r="E61" t="s">
        <v>564</v>
      </c>
      <c r="F61" s="9" t="s">
        <v>565</v>
      </c>
      <c r="G61" s="7">
        <v>2533.44</v>
      </c>
    </row>
    <row r="62" spans="1:7">
      <c r="A62" t="s">
        <v>634</v>
      </c>
      <c r="B62" t="s">
        <v>645</v>
      </c>
      <c r="C62" t="s">
        <v>646</v>
      </c>
      <c r="D62" t="s">
        <v>647</v>
      </c>
      <c r="E62" t="s">
        <v>648</v>
      </c>
      <c r="F62" s="9" t="s">
        <v>649</v>
      </c>
      <c r="G62" s="7">
        <v>9333.1975999999995</v>
      </c>
    </row>
    <row r="63" spans="1:7">
      <c r="A63" t="s">
        <v>634</v>
      </c>
      <c r="B63" t="s">
        <v>656</v>
      </c>
      <c r="C63" t="s">
        <v>657</v>
      </c>
      <c r="D63" t="s">
        <v>658</v>
      </c>
      <c r="E63" t="s">
        <v>659</v>
      </c>
      <c r="F63" s="9" t="s">
        <v>417</v>
      </c>
      <c r="G63" s="7">
        <v>13920</v>
      </c>
    </row>
    <row r="64" spans="1:7">
      <c r="A64" t="s">
        <v>634</v>
      </c>
      <c r="B64" t="s">
        <v>606</v>
      </c>
      <c r="C64" t="s">
        <v>607</v>
      </c>
      <c r="D64" t="s">
        <v>608</v>
      </c>
      <c r="E64" t="s">
        <v>609</v>
      </c>
      <c r="F64" s="9" t="s">
        <v>610</v>
      </c>
      <c r="G64" s="7">
        <v>7076</v>
      </c>
    </row>
    <row r="65" spans="1:7">
      <c r="A65" t="s">
        <v>634</v>
      </c>
      <c r="B65" t="s">
        <v>637</v>
      </c>
      <c r="C65" t="s">
        <v>638</v>
      </c>
      <c r="D65" t="s">
        <v>639</v>
      </c>
      <c r="E65" t="s">
        <v>640</v>
      </c>
      <c r="F65" s="9" t="s">
        <v>641</v>
      </c>
      <c r="G65" s="7">
        <v>9284.0020000000004</v>
      </c>
    </row>
    <row r="66" spans="1:7">
      <c r="A66" t="s">
        <v>634</v>
      </c>
      <c r="B66" t="s">
        <v>911</v>
      </c>
      <c r="C66" t="s">
        <v>912</v>
      </c>
      <c r="D66" t="s">
        <v>913</v>
      </c>
      <c r="E66" t="s">
        <v>914</v>
      </c>
      <c r="F66" s="9" t="s">
        <v>915</v>
      </c>
      <c r="G66" s="7">
        <v>23084</v>
      </c>
    </row>
    <row r="67" spans="1:7">
      <c r="A67" t="s">
        <v>662</v>
      </c>
      <c r="B67" t="s">
        <v>569</v>
      </c>
      <c r="C67" t="s">
        <v>570</v>
      </c>
      <c r="D67" t="s">
        <v>571</v>
      </c>
      <c r="E67" t="s">
        <v>572</v>
      </c>
      <c r="F67" s="9" t="s">
        <v>573</v>
      </c>
      <c r="G67" s="7">
        <v>13031.7</v>
      </c>
    </row>
    <row r="68" spans="1:7">
      <c r="A68" t="s">
        <v>662</v>
      </c>
      <c r="B68" t="s">
        <v>678</v>
      </c>
      <c r="C68" t="s">
        <v>679</v>
      </c>
      <c r="D68" t="s">
        <v>680</v>
      </c>
      <c r="E68" t="s">
        <v>681</v>
      </c>
      <c r="F68" s="9" t="s">
        <v>682</v>
      </c>
      <c r="G68" s="7">
        <v>8654.0300000000007</v>
      </c>
    </row>
    <row r="69" spans="1:7">
      <c r="A69" t="s">
        <v>662</v>
      </c>
      <c r="B69" t="s">
        <v>663</v>
      </c>
      <c r="C69" t="s">
        <v>664</v>
      </c>
      <c r="D69" t="s">
        <v>665</v>
      </c>
      <c r="E69" t="s">
        <v>666</v>
      </c>
      <c r="F69" s="9" t="s">
        <v>667</v>
      </c>
      <c r="G69" s="7">
        <v>10262.25</v>
      </c>
    </row>
    <row r="70" spans="1:7">
      <c r="A70" t="s">
        <v>689</v>
      </c>
      <c r="B70" t="s">
        <v>691</v>
      </c>
      <c r="C70" t="s">
        <v>692</v>
      </c>
      <c r="D70" t="s">
        <v>571</v>
      </c>
      <c r="E70" t="s">
        <v>693</v>
      </c>
      <c r="F70" s="9" t="s">
        <v>694</v>
      </c>
      <c r="G70" s="7">
        <v>26264.382000000001</v>
      </c>
    </row>
    <row r="71" spans="1:7">
      <c r="A71" t="s">
        <v>689</v>
      </c>
      <c r="B71" t="s">
        <v>1111</v>
      </c>
      <c r="C71" t="s">
        <v>1112</v>
      </c>
      <c r="D71" t="s">
        <v>1113</v>
      </c>
      <c r="E71" t="s">
        <v>1114</v>
      </c>
      <c r="F71" s="9" t="s">
        <v>1115</v>
      </c>
      <c r="G71" s="7">
        <v>30983.39</v>
      </c>
    </row>
    <row r="72" spans="1:7">
      <c r="A72" t="s">
        <v>689</v>
      </c>
      <c r="B72" t="s">
        <v>699</v>
      </c>
      <c r="C72" t="s">
        <v>700</v>
      </c>
      <c r="D72" t="s">
        <v>701</v>
      </c>
      <c r="E72" t="s">
        <v>702</v>
      </c>
      <c r="F72" s="9" t="s">
        <v>703</v>
      </c>
      <c r="G72" s="7">
        <v>36428.28</v>
      </c>
    </row>
    <row r="73" spans="1:7">
      <c r="A73" t="s">
        <v>689</v>
      </c>
      <c r="B73" t="s">
        <v>1116</v>
      </c>
      <c r="C73" t="s">
        <v>1117</v>
      </c>
      <c r="D73" t="s">
        <v>1118</v>
      </c>
      <c r="E73" t="s">
        <v>1119</v>
      </c>
      <c r="F73" s="9" t="s">
        <v>1120</v>
      </c>
      <c r="G73" s="7">
        <v>21384</v>
      </c>
    </row>
    <row r="74" spans="1:7">
      <c r="A74" t="s">
        <v>689</v>
      </c>
      <c r="B74" t="s">
        <v>569</v>
      </c>
      <c r="C74" t="s">
        <v>570</v>
      </c>
      <c r="D74" t="s">
        <v>571</v>
      </c>
      <c r="E74" t="s">
        <v>572</v>
      </c>
      <c r="F74" s="9" t="s">
        <v>573</v>
      </c>
      <c r="G74" s="7">
        <v>39409.599999999999</v>
      </c>
    </row>
    <row r="75" spans="1:7">
      <c r="A75" t="s">
        <v>689</v>
      </c>
      <c r="B75" t="s">
        <v>678</v>
      </c>
      <c r="C75" t="s">
        <v>679</v>
      </c>
      <c r="D75" t="s">
        <v>680</v>
      </c>
      <c r="E75" t="s">
        <v>681</v>
      </c>
      <c r="F75" s="9" t="s">
        <v>682</v>
      </c>
      <c r="G75" s="7">
        <v>31186.68</v>
      </c>
    </row>
    <row r="76" spans="1:7">
      <c r="A76" t="s">
        <v>689</v>
      </c>
      <c r="B76" t="s">
        <v>663</v>
      </c>
      <c r="C76" t="s">
        <v>664</v>
      </c>
      <c r="D76" t="s">
        <v>665</v>
      </c>
      <c r="E76" t="s">
        <v>666</v>
      </c>
      <c r="F76" s="9" t="s">
        <v>667</v>
      </c>
      <c r="G76" s="7">
        <v>20670.599999999999</v>
      </c>
    </row>
    <row r="77" spans="1:7">
      <c r="A77" t="s">
        <v>714</v>
      </c>
      <c r="B77" t="s">
        <v>715</v>
      </c>
      <c r="C77" t="s">
        <v>716</v>
      </c>
      <c r="D77" t="s">
        <v>717</v>
      </c>
      <c r="E77" t="s">
        <v>718</v>
      </c>
      <c r="F77" s="9" t="s">
        <v>719</v>
      </c>
      <c r="G77" s="7">
        <v>69728.42</v>
      </c>
    </row>
    <row r="78" spans="1:7">
      <c r="A78" t="s">
        <v>714</v>
      </c>
      <c r="B78" t="s">
        <v>618</v>
      </c>
      <c r="C78" t="s">
        <v>619</v>
      </c>
      <c r="D78" t="s">
        <v>620</v>
      </c>
      <c r="E78" t="s">
        <v>621</v>
      </c>
      <c r="F78" s="9" t="s">
        <v>622</v>
      </c>
      <c r="G78" s="7">
        <v>156886.17000000001</v>
      </c>
    </row>
    <row r="79" spans="1:7">
      <c r="A79" t="s">
        <v>728</v>
      </c>
      <c r="B79" t="s">
        <v>526</v>
      </c>
      <c r="C79" t="s">
        <v>527</v>
      </c>
      <c r="D79" t="s">
        <v>528</v>
      </c>
      <c r="E79" t="s">
        <v>529</v>
      </c>
      <c r="F79" s="9" t="s">
        <v>530</v>
      </c>
      <c r="G79" s="7">
        <v>17779.900000000001</v>
      </c>
    </row>
    <row r="80" spans="1:7">
      <c r="A80" t="s">
        <v>728</v>
      </c>
      <c r="B80" t="s">
        <v>618</v>
      </c>
      <c r="C80" t="s">
        <v>619</v>
      </c>
      <c r="D80" t="s">
        <v>620</v>
      </c>
      <c r="E80" t="s">
        <v>621</v>
      </c>
      <c r="F80" s="9" t="s">
        <v>622</v>
      </c>
      <c r="G80" s="7">
        <v>13159.712799999999</v>
      </c>
    </row>
    <row r="81" spans="1:7">
      <c r="A81" t="s">
        <v>735</v>
      </c>
      <c r="B81" t="s">
        <v>744</v>
      </c>
      <c r="C81" t="s">
        <v>745</v>
      </c>
      <c r="D81" t="s">
        <v>746</v>
      </c>
      <c r="E81" t="s">
        <v>747</v>
      </c>
      <c r="F81" s="9" t="s">
        <v>748</v>
      </c>
      <c r="G81" s="7">
        <v>31017.55</v>
      </c>
    </row>
    <row r="82" spans="1:7">
      <c r="A82" t="s">
        <v>735</v>
      </c>
      <c r="B82" t="s">
        <v>736</v>
      </c>
      <c r="C82" t="s">
        <v>737</v>
      </c>
      <c r="D82" t="s">
        <v>738</v>
      </c>
      <c r="E82" t="s">
        <v>739</v>
      </c>
      <c r="F82" s="9" t="s">
        <v>740</v>
      </c>
      <c r="G82" s="7">
        <v>33094.800000000003</v>
      </c>
    </row>
    <row r="83" spans="1:7">
      <c r="A83" t="s">
        <v>735</v>
      </c>
      <c r="B83" t="s">
        <v>753</v>
      </c>
      <c r="C83" t="s">
        <v>754</v>
      </c>
      <c r="D83" t="s">
        <v>755</v>
      </c>
      <c r="E83" t="s">
        <v>756</v>
      </c>
      <c r="F83" s="9" t="s">
        <v>757</v>
      </c>
      <c r="G83" s="7">
        <v>93147.441999999995</v>
      </c>
    </row>
    <row r="84" spans="1:7">
      <c r="A84" t="s">
        <v>763</v>
      </c>
      <c r="B84" t="s">
        <v>526</v>
      </c>
      <c r="C84" t="s">
        <v>527</v>
      </c>
      <c r="D84" t="s">
        <v>528</v>
      </c>
      <c r="E84" t="s">
        <v>529</v>
      </c>
      <c r="F84" s="9" t="s">
        <v>530</v>
      </c>
      <c r="G84" s="7">
        <v>118001</v>
      </c>
    </row>
    <row r="85" spans="1:7">
      <c r="A85" t="s">
        <v>763</v>
      </c>
      <c r="B85" t="s">
        <v>764</v>
      </c>
      <c r="C85" t="s">
        <v>619</v>
      </c>
      <c r="D85" t="s">
        <v>765</v>
      </c>
      <c r="E85" t="s">
        <v>766</v>
      </c>
      <c r="F85" s="9" t="s">
        <v>767</v>
      </c>
      <c r="G85" s="7">
        <v>32106.990399999999</v>
      </c>
    </row>
    <row r="86" spans="1:7">
      <c r="A86" t="s">
        <v>763</v>
      </c>
      <c r="B86" t="s">
        <v>495</v>
      </c>
      <c r="C86" t="s">
        <v>593</v>
      </c>
      <c r="D86" t="s">
        <v>892</v>
      </c>
      <c r="E86" t="s">
        <v>893</v>
      </c>
      <c r="F86" s="9" t="s">
        <v>498</v>
      </c>
      <c r="G86" s="7">
        <v>73022.220400000006</v>
      </c>
    </row>
    <row r="87" spans="1:7">
      <c r="A87" t="s">
        <v>763</v>
      </c>
      <c r="B87" t="s">
        <v>618</v>
      </c>
      <c r="C87" t="s">
        <v>619</v>
      </c>
      <c r="D87" t="s">
        <v>620</v>
      </c>
      <c r="E87" t="s">
        <v>621</v>
      </c>
      <c r="F87" s="9" t="s">
        <v>622</v>
      </c>
      <c r="G87" s="7">
        <v>107308.874</v>
      </c>
    </row>
    <row r="88" spans="1:7">
      <c r="A88" t="s">
        <v>763</v>
      </c>
      <c r="B88" t="s">
        <v>785</v>
      </c>
      <c r="C88" t="s">
        <v>786</v>
      </c>
      <c r="D88" t="s">
        <v>528</v>
      </c>
      <c r="E88" t="s">
        <v>787</v>
      </c>
      <c r="F88" s="9" t="s">
        <v>788</v>
      </c>
      <c r="G88" s="7">
        <v>3642.3962879999999</v>
      </c>
    </row>
    <row r="89" spans="1:7">
      <c r="A89" t="s">
        <v>797</v>
      </c>
      <c r="B89" t="s">
        <v>656</v>
      </c>
      <c r="C89" t="s">
        <v>657</v>
      </c>
      <c r="D89" t="s">
        <v>658</v>
      </c>
      <c r="E89" t="s">
        <v>659</v>
      </c>
      <c r="F89" s="9" t="s">
        <v>417</v>
      </c>
      <c r="G89" s="7">
        <v>7714</v>
      </c>
    </row>
    <row r="90" spans="1:7">
      <c r="A90" t="s">
        <v>797</v>
      </c>
      <c r="B90" t="s">
        <v>911</v>
      </c>
      <c r="C90" t="s">
        <v>912</v>
      </c>
      <c r="D90" t="s">
        <v>913</v>
      </c>
      <c r="E90" t="s">
        <v>914</v>
      </c>
      <c r="F90" s="9" t="s">
        <v>915</v>
      </c>
      <c r="G90" s="7">
        <v>8120</v>
      </c>
    </row>
    <row r="91" spans="1:7">
      <c r="A91" t="s">
        <v>800</v>
      </c>
      <c r="B91" t="s">
        <v>827</v>
      </c>
      <c r="C91" t="s">
        <v>828</v>
      </c>
      <c r="D91" t="s">
        <v>829</v>
      </c>
      <c r="E91" t="s">
        <v>830</v>
      </c>
      <c r="F91" s="9" t="s">
        <v>831</v>
      </c>
      <c r="G91" s="7">
        <v>12602.472</v>
      </c>
    </row>
    <row r="92" spans="1:7">
      <c r="A92" t="s">
        <v>800</v>
      </c>
      <c r="B92" t="s">
        <v>809</v>
      </c>
      <c r="C92" t="s">
        <v>810</v>
      </c>
      <c r="D92" t="s">
        <v>811</v>
      </c>
      <c r="E92" t="s">
        <v>812</v>
      </c>
      <c r="F92" s="9" t="s">
        <v>813</v>
      </c>
      <c r="G92" s="7">
        <v>72634.873200000002</v>
      </c>
    </row>
    <row r="93" spans="1:7">
      <c r="A93" t="s">
        <v>800</v>
      </c>
      <c r="B93" t="s">
        <v>820</v>
      </c>
      <c r="C93" t="s">
        <v>821</v>
      </c>
      <c r="D93" t="s">
        <v>362</v>
      </c>
      <c r="E93" t="s">
        <v>822</v>
      </c>
      <c r="F93" s="9" t="s">
        <v>823</v>
      </c>
      <c r="G93" s="7">
        <v>11826.2</v>
      </c>
    </row>
    <row r="94" spans="1:7">
      <c r="A94" t="s">
        <v>800</v>
      </c>
      <c r="B94" t="s">
        <v>801</v>
      </c>
      <c r="C94" t="s">
        <v>802</v>
      </c>
      <c r="D94" t="s">
        <v>803</v>
      </c>
      <c r="E94" t="s">
        <v>804</v>
      </c>
      <c r="F94" s="9" t="s">
        <v>805</v>
      </c>
      <c r="G94" s="7">
        <v>37131.599999999999</v>
      </c>
    </row>
    <row r="95" spans="1:7">
      <c r="A95" t="s">
        <v>800</v>
      </c>
      <c r="B95" t="s">
        <v>462</v>
      </c>
      <c r="C95" t="s">
        <v>837</v>
      </c>
      <c r="D95" t="s">
        <v>838</v>
      </c>
      <c r="E95" t="s">
        <v>839</v>
      </c>
      <c r="F95" s="9" t="s">
        <v>840</v>
      </c>
      <c r="G95" s="7">
        <v>2146</v>
      </c>
    </row>
    <row r="96" spans="1:7">
      <c r="A96" t="s">
        <v>846</v>
      </c>
      <c r="B96" t="s">
        <v>847</v>
      </c>
      <c r="C96" t="s">
        <v>848</v>
      </c>
      <c r="D96" t="s">
        <v>849</v>
      </c>
      <c r="E96" t="s">
        <v>850</v>
      </c>
      <c r="F96" s="9" t="s">
        <v>851</v>
      </c>
      <c r="G96" s="7">
        <v>119532.2</v>
      </c>
    </row>
    <row r="97" spans="1:7">
      <c r="A97" t="s">
        <v>855</v>
      </c>
      <c r="B97" t="s">
        <v>1121</v>
      </c>
      <c r="C97" t="s">
        <v>1090</v>
      </c>
      <c r="D97" t="s">
        <v>1122</v>
      </c>
      <c r="E97" t="s">
        <v>1123</v>
      </c>
      <c r="F97" s="9" t="s">
        <v>1124</v>
      </c>
      <c r="G97" s="7">
        <v>22008.68</v>
      </c>
    </row>
    <row r="98" spans="1:7">
      <c r="A98" t="s">
        <v>855</v>
      </c>
      <c r="B98" t="s">
        <v>858</v>
      </c>
      <c r="C98" t="s">
        <v>859</v>
      </c>
      <c r="D98" t="s">
        <v>860</v>
      </c>
      <c r="E98" t="s">
        <v>861</v>
      </c>
      <c r="F98" s="9" t="s">
        <v>862</v>
      </c>
      <c r="G98" s="7">
        <v>92762.356399199998</v>
      </c>
    </row>
    <row r="99" spans="1:7">
      <c r="A99" t="s">
        <v>855</v>
      </c>
      <c r="B99" t="s">
        <v>618</v>
      </c>
      <c r="C99" t="s">
        <v>619</v>
      </c>
      <c r="D99" t="s">
        <v>620</v>
      </c>
      <c r="E99" t="s">
        <v>621</v>
      </c>
      <c r="F99" s="9" t="s">
        <v>622</v>
      </c>
      <c r="G99" s="7">
        <v>45353.042000000001</v>
      </c>
    </row>
    <row r="100" spans="1:7">
      <c r="A100" t="s">
        <v>871</v>
      </c>
      <c r="B100" t="s">
        <v>462</v>
      </c>
      <c r="C100" t="s">
        <v>837</v>
      </c>
      <c r="D100" t="s">
        <v>838</v>
      </c>
      <c r="E100" t="s">
        <v>839</v>
      </c>
      <c r="F100" s="9" t="s">
        <v>840</v>
      </c>
      <c r="G100" s="7">
        <v>34167.800000000003</v>
      </c>
    </row>
    <row r="101" spans="1:7">
      <c r="A101" t="s">
        <v>871</v>
      </c>
      <c r="B101" t="s">
        <v>618</v>
      </c>
      <c r="C101" t="s">
        <v>619</v>
      </c>
      <c r="D101" t="s">
        <v>620</v>
      </c>
      <c r="E101" t="s">
        <v>621</v>
      </c>
      <c r="F101" s="9" t="s">
        <v>622</v>
      </c>
      <c r="G101" s="7">
        <v>16868.5808</v>
      </c>
    </row>
    <row r="102" spans="1:7">
      <c r="A102" t="s">
        <v>873</v>
      </c>
      <c r="B102" t="s">
        <v>569</v>
      </c>
      <c r="C102" t="s">
        <v>570</v>
      </c>
      <c r="D102" t="s">
        <v>571</v>
      </c>
      <c r="E102" t="s">
        <v>572</v>
      </c>
      <c r="F102" s="9" t="s">
        <v>573</v>
      </c>
      <c r="G102" s="7">
        <v>34877.199999999997</v>
      </c>
    </row>
    <row r="103" spans="1:7">
      <c r="A103" t="s">
        <v>878</v>
      </c>
      <c r="B103" t="s">
        <v>879</v>
      </c>
      <c r="C103" t="s">
        <v>880</v>
      </c>
      <c r="D103" t="s">
        <v>881</v>
      </c>
      <c r="E103" t="s">
        <v>882</v>
      </c>
      <c r="F103" s="9" t="s">
        <v>883</v>
      </c>
      <c r="G103" s="7">
        <v>63127.199999999997</v>
      </c>
    </row>
    <row r="104" spans="1:7">
      <c r="A104" t="s">
        <v>878</v>
      </c>
      <c r="B104" t="s">
        <v>1125</v>
      </c>
      <c r="C104" t="s">
        <v>1080</v>
      </c>
      <c r="D104" t="s">
        <v>437</v>
      </c>
      <c r="E104" t="s">
        <v>1126</v>
      </c>
      <c r="F104" s="9" t="s">
        <v>438</v>
      </c>
      <c r="G104" s="7">
        <v>143979.20000000001</v>
      </c>
    </row>
    <row r="105" spans="1:7">
      <c r="A105" t="s">
        <v>878</v>
      </c>
      <c r="B105" t="s">
        <v>618</v>
      </c>
      <c r="C105" t="s">
        <v>619</v>
      </c>
      <c r="D105" t="s">
        <v>620</v>
      </c>
      <c r="E105" t="s">
        <v>621</v>
      </c>
      <c r="F105" s="9" t="s">
        <v>622</v>
      </c>
      <c r="G105" s="7">
        <v>15500.964</v>
      </c>
    </row>
    <row r="106" spans="1:7">
      <c r="A106" t="s">
        <v>888</v>
      </c>
      <c r="B106" t="s">
        <v>715</v>
      </c>
      <c r="C106" t="s">
        <v>716</v>
      </c>
      <c r="D106" t="s">
        <v>717</v>
      </c>
      <c r="E106" t="s">
        <v>718</v>
      </c>
      <c r="F106" s="9" t="s">
        <v>719</v>
      </c>
      <c r="G106" s="7">
        <v>6718.14</v>
      </c>
    </row>
    <row r="107" spans="1:7">
      <c r="A107" t="s">
        <v>888</v>
      </c>
      <c r="B107" t="s">
        <v>764</v>
      </c>
      <c r="C107" t="s">
        <v>619</v>
      </c>
      <c r="D107" t="s">
        <v>765</v>
      </c>
      <c r="E107" t="s">
        <v>766</v>
      </c>
      <c r="F107" s="9" t="s">
        <v>767</v>
      </c>
      <c r="G107" s="7">
        <v>6726.0047999999997</v>
      </c>
    </row>
    <row r="108" spans="1:7">
      <c r="A108" t="s">
        <v>888</v>
      </c>
      <c r="B108" t="s">
        <v>495</v>
      </c>
      <c r="C108" t="s">
        <v>593</v>
      </c>
      <c r="D108" t="s">
        <v>892</v>
      </c>
      <c r="E108" t="s">
        <v>893</v>
      </c>
      <c r="F108" s="9" t="s">
        <v>498</v>
      </c>
      <c r="G108" s="7">
        <v>7200.0039999999999</v>
      </c>
    </row>
    <row r="109" spans="1:7">
      <c r="A109" t="s">
        <v>891</v>
      </c>
      <c r="B109" t="s">
        <v>526</v>
      </c>
      <c r="C109" t="s">
        <v>527</v>
      </c>
      <c r="D109" t="s">
        <v>528</v>
      </c>
      <c r="E109" t="s">
        <v>529</v>
      </c>
      <c r="F109" s="9" t="s">
        <v>530</v>
      </c>
      <c r="G109" s="7">
        <v>15961.6</v>
      </c>
    </row>
    <row r="110" spans="1:7">
      <c r="A110" t="s">
        <v>891</v>
      </c>
      <c r="B110" t="s">
        <v>495</v>
      </c>
      <c r="C110" t="s">
        <v>593</v>
      </c>
      <c r="D110" t="s">
        <v>892</v>
      </c>
      <c r="E110" t="s">
        <v>893</v>
      </c>
      <c r="F110" s="9" t="s">
        <v>498</v>
      </c>
      <c r="G110" s="7">
        <v>14934.025600000001</v>
      </c>
    </row>
    <row r="111" spans="1:7">
      <c r="A111" t="s">
        <v>898</v>
      </c>
      <c r="B111" t="s">
        <v>899</v>
      </c>
      <c r="C111" t="s">
        <v>900</v>
      </c>
      <c r="D111" t="s">
        <v>901</v>
      </c>
      <c r="E111" t="s">
        <v>902</v>
      </c>
      <c r="F111" s="9" t="s">
        <v>446</v>
      </c>
      <c r="G111" s="7">
        <v>7516.8</v>
      </c>
    </row>
    <row r="112" spans="1:7">
      <c r="A112" t="s">
        <v>898</v>
      </c>
      <c r="B112" t="s">
        <v>462</v>
      </c>
      <c r="C112" t="s">
        <v>837</v>
      </c>
      <c r="D112" t="s">
        <v>838</v>
      </c>
      <c r="E112" t="s">
        <v>839</v>
      </c>
      <c r="F112" s="9" t="s">
        <v>840</v>
      </c>
      <c r="G112" s="7">
        <v>8769.6</v>
      </c>
    </row>
    <row r="113" spans="1:7">
      <c r="A113" t="s">
        <v>904</v>
      </c>
      <c r="B113" t="s">
        <v>462</v>
      </c>
      <c r="C113" t="s">
        <v>837</v>
      </c>
      <c r="D113" t="s">
        <v>838</v>
      </c>
      <c r="E113" t="s">
        <v>839</v>
      </c>
      <c r="F113" s="9" t="s">
        <v>840</v>
      </c>
      <c r="G113" s="7">
        <v>27283.200000000001</v>
      </c>
    </row>
    <row r="114" spans="1:7">
      <c r="A114" t="s">
        <v>904</v>
      </c>
      <c r="B114" t="s">
        <v>495</v>
      </c>
      <c r="C114" t="s">
        <v>593</v>
      </c>
      <c r="D114" t="s">
        <v>892</v>
      </c>
      <c r="E114" t="s">
        <v>893</v>
      </c>
      <c r="F114" s="9" t="s">
        <v>498</v>
      </c>
      <c r="G114" s="7">
        <v>1670.4</v>
      </c>
    </row>
    <row r="115" spans="1:7">
      <c r="A115" t="s">
        <v>904</v>
      </c>
      <c r="B115" t="s">
        <v>618</v>
      </c>
      <c r="C115" t="s">
        <v>619</v>
      </c>
      <c r="D115" t="s">
        <v>620</v>
      </c>
      <c r="E115" t="s">
        <v>621</v>
      </c>
      <c r="F115" s="9" t="s">
        <v>622</v>
      </c>
      <c r="G115" s="7">
        <v>37959.979200000002</v>
      </c>
    </row>
    <row r="116" spans="1:7">
      <c r="A116" t="s">
        <v>910</v>
      </c>
      <c r="B116" t="s">
        <v>911</v>
      </c>
      <c r="C116" t="s">
        <v>912</v>
      </c>
      <c r="D116" t="s">
        <v>913</v>
      </c>
      <c r="E116" t="s">
        <v>914</v>
      </c>
      <c r="F116" s="9" t="s">
        <v>915</v>
      </c>
      <c r="G116" s="7">
        <v>59199.996800000001</v>
      </c>
    </row>
    <row r="117" spans="1:7">
      <c r="A117" t="s">
        <v>919</v>
      </c>
      <c r="B117" t="s">
        <v>699</v>
      </c>
      <c r="C117" t="s">
        <v>700</v>
      </c>
      <c r="D117" t="s">
        <v>701</v>
      </c>
      <c r="E117" t="s">
        <v>702</v>
      </c>
      <c r="F117" s="9" t="s">
        <v>703</v>
      </c>
      <c r="G117" s="7">
        <v>9125.8824000000004</v>
      </c>
    </row>
    <row r="118" spans="1:7">
      <c r="A118" t="s">
        <v>919</v>
      </c>
      <c r="B118" t="s">
        <v>569</v>
      </c>
      <c r="C118" t="s">
        <v>570</v>
      </c>
      <c r="D118" t="s">
        <v>571</v>
      </c>
      <c r="E118" t="s">
        <v>572</v>
      </c>
      <c r="F118" s="9" t="s">
        <v>573</v>
      </c>
      <c r="G118" s="7">
        <v>7802.16</v>
      </c>
    </row>
    <row r="119" spans="1:7">
      <c r="A119" t="s">
        <v>922</v>
      </c>
      <c r="B119" t="s">
        <v>923</v>
      </c>
      <c r="C119" t="s">
        <v>924</v>
      </c>
      <c r="D119" t="s">
        <v>925</v>
      </c>
      <c r="E119" t="s">
        <v>926</v>
      </c>
      <c r="F119" s="9" t="s">
        <v>927</v>
      </c>
      <c r="G119" s="7">
        <v>12064.812</v>
      </c>
    </row>
    <row r="120" spans="1:7">
      <c r="A120" t="s">
        <v>922</v>
      </c>
      <c r="B120" t="s">
        <v>462</v>
      </c>
      <c r="C120" t="s">
        <v>837</v>
      </c>
      <c r="D120" t="s">
        <v>838</v>
      </c>
      <c r="E120" t="s">
        <v>839</v>
      </c>
      <c r="F120" s="9" t="s">
        <v>840</v>
      </c>
      <c r="G120" s="7">
        <v>1154.2</v>
      </c>
    </row>
    <row r="121" spans="1:7">
      <c r="A121" t="s">
        <v>922</v>
      </c>
      <c r="B121" t="s">
        <v>1127</v>
      </c>
      <c r="C121" t="s">
        <v>1128</v>
      </c>
      <c r="D121" t="s">
        <v>1129</v>
      </c>
      <c r="E121" t="s">
        <v>1130</v>
      </c>
      <c r="F121" s="9" t="s">
        <v>1131</v>
      </c>
      <c r="G121" s="7">
        <v>15931.44</v>
      </c>
    </row>
    <row r="122" spans="1:7">
      <c r="A122" t="s">
        <v>933</v>
      </c>
      <c r="B122" t="s">
        <v>934</v>
      </c>
      <c r="C122" t="s">
        <v>935</v>
      </c>
      <c r="D122" t="s">
        <v>936</v>
      </c>
      <c r="E122" t="s">
        <v>937</v>
      </c>
      <c r="F122" s="9" t="s">
        <v>938</v>
      </c>
      <c r="G122" s="7">
        <v>38048</v>
      </c>
    </row>
    <row r="123" spans="1:7">
      <c r="A123" t="s">
        <v>941</v>
      </c>
      <c r="B123" t="s">
        <v>942</v>
      </c>
      <c r="C123" t="s">
        <v>943</v>
      </c>
      <c r="D123" t="s">
        <v>944</v>
      </c>
      <c r="E123" t="s">
        <v>945</v>
      </c>
      <c r="F123" s="9" t="s">
        <v>946</v>
      </c>
      <c r="G123" s="7">
        <v>66074</v>
      </c>
    </row>
    <row r="124" spans="1:7">
      <c r="A124" t="s">
        <v>952</v>
      </c>
      <c r="B124" t="s">
        <v>561</v>
      </c>
      <c r="C124" t="s">
        <v>562</v>
      </c>
      <c r="D124" t="s">
        <v>563</v>
      </c>
      <c r="E124" t="s">
        <v>564</v>
      </c>
      <c r="F124" s="9" t="s">
        <v>565</v>
      </c>
      <c r="G124" s="7">
        <v>37802.080000000002</v>
      </c>
    </row>
    <row r="125" spans="1:7">
      <c r="A125" t="s">
        <v>952</v>
      </c>
      <c r="B125" t="s">
        <v>656</v>
      </c>
      <c r="C125" t="s">
        <v>657</v>
      </c>
      <c r="D125" t="s">
        <v>658</v>
      </c>
      <c r="E125" t="s">
        <v>659</v>
      </c>
      <c r="F125" s="9" t="s">
        <v>417</v>
      </c>
      <c r="G125" s="7">
        <v>80968.835200000001</v>
      </c>
    </row>
    <row r="126" spans="1:7">
      <c r="A126" t="s">
        <v>952</v>
      </c>
      <c r="B126" t="s">
        <v>911</v>
      </c>
      <c r="C126" t="s">
        <v>912</v>
      </c>
      <c r="D126" t="s">
        <v>913</v>
      </c>
      <c r="E126" t="s">
        <v>914</v>
      </c>
      <c r="F126" s="9" t="s">
        <v>915</v>
      </c>
      <c r="G126" s="7">
        <v>182705.61439999999</v>
      </c>
    </row>
    <row r="127" spans="1:7">
      <c r="A127" t="s">
        <v>952</v>
      </c>
      <c r="B127" t="s">
        <v>618</v>
      </c>
      <c r="C127" t="s">
        <v>619</v>
      </c>
      <c r="D127" t="s">
        <v>620</v>
      </c>
      <c r="E127" t="s">
        <v>621</v>
      </c>
      <c r="F127" s="9" t="s">
        <v>622</v>
      </c>
      <c r="G127" s="7">
        <v>22339.894799999998</v>
      </c>
    </row>
    <row r="128" spans="1:7">
      <c r="A128" t="s">
        <v>957</v>
      </c>
      <c r="B128" t="s">
        <v>958</v>
      </c>
      <c r="C128" t="s">
        <v>959</v>
      </c>
      <c r="D128" t="s">
        <v>960</v>
      </c>
      <c r="E128" t="s">
        <v>961</v>
      </c>
      <c r="F128" s="9" t="s">
        <v>428</v>
      </c>
      <c r="G128" s="7">
        <v>1856</v>
      </c>
    </row>
    <row r="129" spans="1:7">
      <c r="A129" t="s">
        <v>957</v>
      </c>
      <c r="B129" t="s">
        <v>1132</v>
      </c>
      <c r="C129" t="s">
        <v>1133</v>
      </c>
      <c r="D129" t="s">
        <v>1090</v>
      </c>
      <c r="E129" t="s">
        <v>1134</v>
      </c>
      <c r="F129" s="9" t="s">
        <v>1091</v>
      </c>
      <c r="G129" s="7">
        <v>2129.7600000000002</v>
      </c>
    </row>
    <row r="130" spans="1:7">
      <c r="A130" t="s">
        <v>964</v>
      </c>
      <c r="B130" t="s">
        <v>606</v>
      </c>
      <c r="C130" t="s">
        <v>607</v>
      </c>
      <c r="D130" t="s">
        <v>608</v>
      </c>
      <c r="E130" t="s">
        <v>609</v>
      </c>
      <c r="F130" s="9" t="s">
        <v>610</v>
      </c>
      <c r="G130" s="7">
        <v>63368.480000000003</v>
      </c>
    </row>
    <row r="131" spans="1:7">
      <c r="A131" t="s">
        <v>964</v>
      </c>
      <c r="B131" t="s">
        <v>965</v>
      </c>
      <c r="C131" t="s">
        <v>966</v>
      </c>
      <c r="D131" t="s">
        <v>967</v>
      </c>
      <c r="E131" t="s">
        <v>968</v>
      </c>
      <c r="F131" s="9" t="s">
        <v>969</v>
      </c>
      <c r="G131" s="7">
        <v>43384</v>
      </c>
    </row>
    <row r="132" spans="1:7">
      <c r="A132" t="s">
        <v>976</v>
      </c>
      <c r="B132" t="s">
        <v>1097</v>
      </c>
      <c r="C132" t="s">
        <v>1098</v>
      </c>
      <c r="D132" t="s">
        <v>1099</v>
      </c>
      <c r="E132" t="s">
        <v>1100</v>
      </c>
      <c r="F132" s="9" t="s">
        <v>1101</v>
      </c>
      <c r="G132" s="7">
        <v>98600</v>
      </c>
    </row>
    <row r="133" spans="1:7">
      <c r="A133" t="s">
        <v>976</v>
      </c>
      <c r="B133" t="s">
        <v>462</v>
      </c>
      <c r="C133" t="s">
        <v>977</v>
      </c>
      <c r="D133" t="s">
        <v>978</v>
      </c>
      <c r="E133" t="s">
        <v>979</v>
      </c>
      <c r="F133" s="9" t="s">
        <v>980</v>
      </c>
      <c r="G133" s="7">
        <v>82174.399999999994</v>
      </c>
    </row>
    <row r="134" spans="1:7">
      <c r="A134" t="s">
        <v>985</v>
      </c>
      <c r="B134" t="s">
        <v>561</v>
      </c>
      <c r="C134" t="s">
        <v>562</v>
      </c>
      <c r="D134" t="s">
        <v>563</v>
      </c>
      <c r="E134" t="s">
        <v>564</v>
      </c>
      <c r="F134" s="9" t="s">
        <v>565</v>
      </c>
      <c r="G134" s="7">
        <v>24580.0056</v>
      </c>
    </row>
    <row r="135" spans="1:7">
      <c r="A135" t="s">
        <v>988</v>
      </c>
      <c r="B135" t="s">
        <v>1135</v>
      </c>
      <c r="C135" t="s">
        <v>1136</v>
      </c>
      <c r="D135" t="s">
        <v>407</v>
      </c>
      <c r="E135" t="s">
        <v>1137</v>
      </c>
      <c r="F135" s="9" t="s">
        <v>1138</v>
      </c>
      <c r="G135" s="7">
        <v>59293.4</v>
      </c>
    </row>
    <row r="136" spans="1:7">
      <c r="A136" t="s">
        <v>988</v>
      </c>
      <c r="B136" t="s">
        <v>801</v>
      </c>
      <c r="C136" t="s">
        <v>802</v>
      </c>
      <c r="D136" t="s">
        <v>803</v>
      </c>
      <c r="E136" t="s">
        <v>804</v>
      </c>
      <c r="F136" s="9" t="s">
        <v>805</v>
      </c>
      <c r="G136" s="7">
        <v>83056</v>
      </c>
    </row>
    <row r="137" spans="1:7">
      <c r="A137" t="s">
        <v>992</v>
      </c>
      <c r="B137" t="s">
        <v>1139</v>
      </c>
      <c r="C137" t="s">
        <v>1140</v>
      </c>
      <c r="D137" t="s">
        <v>978</v>
      </c>
      <c r="E137" t="s">
        <v>1141</v>
      </c>
      <c r="F137" s="9" t="s">
        <v>1142</v>
      </c>
      <c r="G137" s="7">
        <v>66000</v>
      </c>
    </row>
    <row r="138" spans="1:7">
      <c r="A138" t="s">
        <v>992</v>
      </c>
      <c r="B138" t="s">
        <v>993</v>
      </c>
      <c r="C138" t="s">
        <v>994</v>
      </c>
      <c r="D138" t="s">
        <v>995</v>
      </c>
      <c r="E138" t="s">
        <v>996</v>
      </c>
      <c r="F138" s="9" t="s">
        <v>997</v>
      </c>
      <c r="G138" s="7">
        <v>62000</v>
      </c>
    </row>
    <row r="139" spans="1:7">
      <c r="A139" t="s">
        <v>1001</v>
      </c>
      <c r="B139" t="s">
        <v>1002</v>
      </c>
      <c r="C139" t="s">
        <v>1003</v>
      </c>
      <c r="D139" t="s">
        <v>1004</v>
      </c>
      <c r="E139" t="s">
        <v>1005</v>
      </c>
      <c r="F139" s="9" t="s">
        <v>1006</v>
      </c>
      <c r="G139" s="7">
        <v>90000</v>
      </c>
    </row>
    <row r="140" spans="1:7">
      <c r="A140" t="s">
        <v>1011</v>
      </c>
      <c r="B140" t="s">
        <v>899</v>
      </c>
      <c r="C140" t="s">
        <v>900</v>
      </c>
      <c r="D140" t="s">
        <v>901</v>
      </c>
      <c r="E140" t="s">
        <v>902</v>
      </c>
      <c r="F140" s="9" t="s">
        <v>446</v>
      </c>
      <c r="G140" s="7">
        <v>49300</v>
      </c>
    </row>
    <row r="141" spans="1:7">
      <c r="A141" t="s">
        <v>1011</v>
      </c>
      <c r="B141" t="s">
        <v>462</v>
      </c>
      <c r="C141" t="s">
        <v>837</v>
      </c>
      <c r="D141" t="s">
        <v>838</v>
      </c>
      <c r="E141" t="s">
        <v>839</v>
      </c>
      <c r="F141" s="9" t="s">
        <v>840</v>
      </c>
      <c r="G141" s="7">
        <v>45356</v>
      </c>
    </row>
    <row r="142" spans="1:7">
      <c r="A142" t="s">
        <v>1014</v>
      </c>
      <c r="B142" t="s">
        <v>827</v>
      </c>
      <c r="C142" t="s">
        <v>828</v>
      </c>
      <c r="D142" t="s">
        <v>829</v>
      </c>
      <c r="E142" t="s">
        <v>830</v>
      </c>
      <c r="F142" s="9" t="s">
        <v>831</v>
      </c>
      <c r="G142" s="7">
        <v>104400</v>
      </c>
    </row>
    <row r="143" spans="1:7">
      <c r="A143" t="s">
        <v>1014</v>
      </c>
      <c r="B143" t="s">
        <v>764</v>
      </c>
      <c r="C143" t="s">
        <v>619</v>
      </c>
      <c r="D143" t="s">
        <v>765</v>
      </c>
      <c r="E143" t="s">
        <v>766</v>
      </c>
      <c r="F143" s="9" t="s">
        <v>767</v>
      </c>
      <c r="G143" s="7">
        <v>3750.28</v>
      </c>
    </row>
    <row r="144" spans="1:7">
      <c r="A144" t="s">
        <v>1014</v>
      </c>
      <c r="B144" t="s">
        <v>1015</v>
      </c>
      <c r="C144" t="s">
        <v>1016</v>
      </c>
      <c r="D144" t="s">
        <v>1017</v>
      </c>
      <c r="E144" t="s">
        <v>1018</v>
      </c>
      <c r="F144" s="9" t="s">
        <v>1019</v>
      </c>
      <c r="G144" s="7">
        <v>70168.399999999994</v>
      </c>
    </row>
    <row r="145" spans="1:7">
      <c r="A145" t="s">
        <v>1025</v>
      </c>
      <c r="B145" t="s">
        <v>618</v>
      </c>
      <c r="C145" t="s">
        <v>619</v>
      </c>
      <c r="D145" t="s">
        <v>620</v>
      </c>
      <c r="E145" t="s">
        <v>621</v>
      </c>
      <c r="F145" s="9" t="s">
        <v>622</v>
      </c>
      <c r="G145" s="7">
        <v>71234.996799999994</v>
      </c>
    </row>
    <row r="146" spans="1:7">
      <c r="A146" t="s">
        <v>1029</v>
      </c>
      <c r="B146" t="s">
        <v>715</v>
      </c>
      <c r="C146" t="s">
        <v>716</v>
      </c>
      <c r="D146" t="s">
        <v>717</v>
      </c>
      <c r="E146" t="s">
        <v>718</v>
      </c>
      <c r="F146" s="9" t="s">
        <v>719</v>
      </c>
      <c r="G146" s="7">
        <v>98539.68</v>
      </c>
    </row>
    <row r="147" spans="1:7">
      <c r="A147" t="s">
        <v>1029</v>
      </c>
      <c r="B147" t="s">
        <v>526</v>
      </c>
      <c r="C147" t="s">
        <v>527</v>
      </c>
      <c r="D147" t="s">
        <v>528</v>
      </c>
      <c r="E147" t="s">
        <v>529</v>
      </c>
      <c r="F147" s="9" t="s">
        <v>530</v>
      </c>
      <c r="G147" s="7">
        <v>162120.67199999999</v>
      </c>
    </row>
    <row r="148" spans="1:7">
      <c r="A148" t="s">
        <v>1032</v>
      </c>
      <c r="B148" t="s">
        <v>526</v>
      </c>
      <c r="C148" t="s">
        <v>527</v>
      </c>
      <c r="D148" t="s">
        <v>528</v>
      </c>
      <c r="E148" t="s">
        <v>529</v>
      </c>
      <c r="F148" s="9" t="s">
        <v>530</v>
      </c>
      <c r="G148" s="7">
        <v>145684.07519999999</v>
      </c>
    </row>
    <row r="149" spans="1:7">
      <c r="A149" t="s">
        <v>1032</v>
      </c>
      <c r="B149" t="s">
        <v>1033</v>
      </c>
      <c r="C149" t="s">
        <v>1034</v>
      </c>
      <c r="D149" t="s">
        <v>925</v>
      </c>
      <c r="E149" t="s">
        <v>1035</v>
      </c>
      <c r="F149" s="9" t="s">
        <v>483</v>
      </c>
      <c r="G149" s="7">
        <v>112205.3616</v>
      </c>
    </row>
    <row r="150" spans="1:7">
      <c r="A150" t="s">
        <v>1037</v>
      </c>
      <c r="B150" t="s">
        <v>1015</v>
      </c>
      <c r="C150" t="s">
        <v>1016</v>
      </c>
      <c r="D150" t="s">
        <v>1017</v>
      </c>
      <c r="E150" t="s">
        <v>1018</v>
      </c>
      <c r="F150" s="9" t="s">
        <v>1019</v>
      </c>
      <c r="G150" s="7">
        <v>79245.399999999994</v>
      </c>
    </row>
    <row r="151" spans="1:7">
      <c r="A151" t="s">
        <v>1041</v>
      </c>
      <c r="B151" t="s">
        <v>618</v>
      </c>
      <c r="C151" t="s">
        <v>619</v>
      </c>
      <c r="D151" t="s">
        <v>620</v>
      </c>
      <c r="E151" t="s">
        <v>621</v>
      </c>
      <c r="F151" s="9" t="s">
        <v>622</v>
      </c>
      <c r="G151" s="7">
        <v>12760</v>
      </c>
    </row>
    <row r="152" spans="1:7">
      <c r="A152" t="s">
        <v>1043</v>
      </c>
      <c r="B152" t="s">
        <v>1044</v>
      </c>
      <c r="C152" t="s">
        <v>1045</v>
      </c>
      <c r="D152" t="s">
        <v>1046</v>
      </c>
      <c r="E152" t="s">
        <v>1047</v>
      </c>
      <c r="F152" s="9" t="s">
        <v>1048</v>
      </c>
      <c r="G152" s="7">
        <v>29000</v>
      </c>
    </row>
    <row r="153" spans="1:7">
      <c r="A153" t="s">
        <v>1050</v>
      </c>
      <c r="B153" t="s">
        <v>561</v>
      </c>
      <c r="C153" t="s">
        <v>562</v>
      </c>
      <c r="D153" t="s">
        <v>563</v>
      </c>
      <c r="E153" t="s">
        <v>564</v>
      </c>
      <c r="F153" s="9" t="s">
        <v>565</v>
      </c>
      <c r="G153" s="7">
        <v>7279.116</v>
      </c>
    </row>
    <row r="154" spans="1:7">
      <c r="A154" t="s">
        <v>1143</v>
      </c>
      <c r="B154" t="s">
        <v>1044</v>
      </c>
      <c r="C154" t="s">
        <v>1045</v>
      </c>
      <c r="D154" t="s">
        <v>1046</v>
      </c>
      <c r="E154" t="s">
        <v>1047</v>
      </c>
      <c r="F154" s="9" t="s">
        <v>1048</v>
      </c>
      <c r="G154" s="7">
        <v>19800</v>
      </c>
    </row>
    <row r="155" spans="1:7">
      <c r="A155" t="s">
        <v>1143</v>
      </c>
      <c r="B155" t="s">
        <v>1144</v>
      </c>
      <c r="C155" t="s">
        <v>1145</v>
      </c>
      <c r="D155" t="s">
        <v>1146</v>
      </c>
      <c r="E155" t="s">
        <v>1147</v>
      </c>
      <c r="F155" s="9" t="s">
        <v>1148</v>
      </c>
      <c r="G155" s="7">
        <v>91495.2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64"/>
  <sheetViews>
    <sheetView topLeftCell="A3" workbookViewId="0">
      <selection activeCell="A4" sqref="A4:E64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269</v>
      </c>
      <c r="C2" t="s">
        <v>270</v>
      </c>
      <c r="D2" t="s">
        <v>271</v>
      </c>
      <c r="E2" t="s">
        <v>272</v>
      </c>
    </row>
    <row r="3" spans="1: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>
      <c r="A4" t="s">
        <v>292</v>
      </c>
      <c r="B4" t="s">
        <v>1149</v>
      </c>
      <c r="C4" t="s">
        <v>1150</v>
      </c>
      <c r="D4" t="s">
        <v>1149</v>
      </c>
      <c r="E4" t="s">
        <v>279</v>
      </c>
    </row>
    <row r="5" spans="1:5">
      <c r="A5" t="s">
        <v>338</v>
      </c>
      <c r="B5" t="s">
        <v>1149</v>
      </c>
      <c r="C5" t="s">
        <v>1150</v>
      </c>
      <c r="D5" t="s">
        <v>1149</v>
      </c>
      <c r="E5" t="s">
        <v>279</v>
      </c>
    </row>
    <row r="6" spans="1:5">
      <c r="A6" t="s">
        <v>343</v>
      </c>
      <c r="B6" t="s">
        <v>1149</v>
      </c>
      <c r="C6" t="s">
        <v>1150</v>
      </c>
      <c r="D6" t="s">
        <v>1149</v>
      </c>
      <c r="E6" t="s">
        <v>279</v>
      </c>
    </row>
    <row r="7" spans="1:5">
      <c r="A7" t="s">
        <v>359</v>
      </c>
      <c r="B7" t="s">
        <v>1149</v>
      </c>
      <c r="C7" t="s">
        <v>1150</v>
      </c>
      <c r="D7" t="s">
        <v>1149</v>
      </c>
      <c r="E7" t="s">
        <v>279</v>
      </c>
    </row>
    <row r="8" spans="1:5">
      <c r="A8" t="s">
        <v>378</v>
      </c>
      <c r="B8" t="s">
        <v>1149</v>
      </c>
      <c r="C8" t="s">
        <v>1150</v>
      </c>
      <c r="D8" t="s">
        <v>1149</v>
      </c>
      <c r="E8" t="s">
        <v>279</v>
      </c>
    </row>
    <row r="9" spans="1:5">
      <c r="A9" t="s">
        <v>424</v>
      </c>
      <c r="B9" t="s">
        <v>1149</v>
      </c>
      <c r="C9" t="s">
        <v>1150</v>
      </c>
      <c r="D9" t="s">
        <v>1149</v>
      </c>
      <c r="E9" t="s">
        <v>279</v>
      </c>
    </row>
    <row r="10" spans="1:5">
      <c r="A10" t="s">
        <v>424</v>
      </c>
      <c r="B10" t="s">
        <v>1149</v>
      </c>
      <c r="C10" t="s">
        <v>1150</v>
      </c>
      <c r="D10" t="s">
        <v>1149</v>
      </c>
      <c r="E10" t="s">
        <v>279</v>
      </c>
    </row>
    <row r="11" spans="1:5">
      <c r="A11" t="s">
        <v>444</v>
      </c>
      <c r="B11" t="s">
        <v>1149</v>
      </c>
      <c r="C11" t="s">
        <v>1150</v>
      </c>
      <c r="D11" t="s">
        <v>1149</v>
      </c>
      <c r="E11" t="s">
        <v>279</v>
      </c>
    </row>
    <row r="12" spans="1:5">
      <c r="A12" t="s">
        <v>444</v>
      </c>
      <c r="B12" t="s">
        <v>1149</v>
      </c>
      <c r="C12" t="s">
        <v>1150</v>
      </c>
      <c r="D12" t="s">
        <v>1149</v>
      </c>
      <c r="E12" t="s">
        <v>279</v>
      </c>
    </row>
    <row r="13" spans="1:5">
      <c r="A13" t="s">
        <v>457</v>
      </c>
      <c r="B13" t="s">
        <v>1149</v>
      </c>
      <c r="C13" t="s">
        <v>1150</v>
      </c>
      <c r="D13" t="s">
        <v>1149</v>
      </c>
      <c r="E13" t="s">
        <v>279</v>
      </c>
    </row>
    <row r="14" spans="1:5">
      <c r="A14" t="s">
        <v>480</v>
      </c>
      <c r="B14" t="s">
        <v>1149</v>
      </c>
      <c r="C14" t="s">
        <v>1150</v>
      </c>
      <c r="D14" t="s">
        <v>1149</v>
      </c>
      <c r="E14" t="s">
        <v>279</v>
      </c>
    </row>
    <row r="15" spans="1:5">
      <c r="A15">
        <v>2011</v>
      </c>
      <c r="B15" t="s">
        <v>1149</v>
      </c>
      <c r="C15" t="s">
        <v>1150</v>
      </c>
      <c r="D15" t="s">
        <v>1149</v>
      </c>
      <c r="E15" t="s">
        <v>278</v>
      </c>
    </row>
    <row r="16" spans="1:5">
      <c r="A16">
        <v>2012</v>
      </c>
      <c r="B16" t="s">
        <v>1149</v>
      </c>
      <c r="C16" t="s">
        <v>1150</v>
      </c>
      <c r="D16" t="s">
        <v>1149</v>
      </c>
      <c r="E16" t="s">
        <v>278</v>
      </c>
    </row>
    <row r="17" spans="1:5">
      <c r="A17">
        <v>2013</v>
      </c>
      <c r="B17" t="s">
        <v>1149</v>
      </c>
      <c r="C17" t="s">
        <v>1150</v>
      </c>
      <c r="D17" t="s">
        <v>1149</v>
      </c>
      <c r="E17" t="s">
        <v>278</v>
      </c>
    </row>
    <row r="18" spans="1:5">
      <c r="A18">
        <v>2014</v>
      </c>
      <c r="B18" t="s">
        <v>1149</v>
      </c>
      <c r="C18" t="s">
        <v>1150</v>
      </c>
      <c r="D18" t="s">
        <v>1149</v>
      </c>
      <c r="E18" t="s">
        <v>278</v>
      </c>
    </row>
    <row r="19" spans="1:5">
      <c r="A19">
        <v>2015</v>
      </c>
      <c r="B19" t="s">
        <v>1149</v>
      </c>
      <c r="C19" t="s">
        <v>1150</v>
      </c>
      <c r="D19" t="s">
        <v>1149</v>
      </c>
      <c r="E19" t="s">
        <v>278</v>
      </c>
    </row>
    <row r="20" spans="1:5">
      <c r="A20">
        <v>2016</v>
      </c>
      <c r="B20" t="s">
        <v>1149</v>
      </c>
      <c r="C20" t="s">
        <v>1150</v>
      </c>
      <c r="D20" t="s">
        <v>1149</v>
      </c>
      <c r="E20" t="s">
        <v>278</v>
      </c>
    </row>
    <row r="21" spans="1:5">
      <c r="A21">
        <v>2017</v>
      </c>
      <c r="B21" t="s">
        <v>1149</v>
      </c>
      <c r="C21" t="s">
        <v>1150</v>
      </c>
      <c r="D21" t="s">
        <v>1149</v>
      </c>
      <c r="E21" t="s">
        <v>278</v>
      </c>
    </row>
    <row r="22" spans="1:5">
      <c r="A22">
        <v>2018</v>
      </c>
      <c r="B22" t="s">
        <v>1149</v>
      </c>
      <c r="C22" t="s">
        <v>1150</v>
      </c>
      <c r="D22" t="s">
        <v>1149</v>
      </c>
      <c r="E22" t="s">
        <v>278</v>
      </c>
    </row>
    <row r="23" spans="1:5">
      <c r="A23">
        <v>2019</v>
      </c>
      <c r="B23" t="s">
        <v>1149</v>
      </c>
      <c r="C23" t="s">
        <v>1150</v>
      </c>
      <c r="D23" t="s">
        <v>1149</v>
      </c>
      <c r="E23" t="s">
        <v>278</v>
      </c>
    </row>
    <row r="24" spans="1:5">
      <c r="A24">
        <v>20110</v>
      </c>
      <c r="B24" t="s">
        <v>1149</v>
      </c>
      <c r="C24" t="s">
        <v>1150</v>
      </c>
      <c r="D24" t="s">
        <v>1149</v>
      </c>
      <c r="E24" t="s">
        <v>278</v>
      </c>
    </row>
    <row r="25" spans="1:5">
      <c r="A25">
        <v>20111</v>
      </c>
      <c r="B25" t="s">
        <v>1149</v>
      </c>
      <c r="C25" t="s">
        <v>1150</v>
      </c>
      <c r="D25" t="s">
        <v>1149</v>
      </c>
      <c r="E25" t="s">
        <v>278</v>
      </c>
    </row>
    <row r="26" spans="1:5">
      <c r="A26">
        <v>20112</v>
      </c>
      <c r="B26" t="s">
        <v>1149</v>
      </c>
      <c r="C26" t="s">
        <v>1150</v>
      </c>
      <c r="D26" t="s">
        <v>1149</v>
      </c>
      <c r="E26" t="s">
        <v>278</v>
      </c>
    </row>
    <row r="27" spans="1:5">
      <c r="A27">
        <v>20113</v>
      </c>
      <c r="B27" t="s">
        <v>1149</v>
      </c>
      <c r="C27" t="s">
        <v>1150</v>
      </c>
      <c r="D27" t="s">
        <v>1149</v>
      </c>
      <c r="E27" t="s">
        <v>278</v>
      </c>
    </row>
    <row r="28" spans="1:5">
      <c r="A28">
        <v>20114</v>
      </c>
      <c r="B28" t="s">
        <v>1149</v>
      </c>
      <c r="C28" t="s">
        <v>1150</v>
      </c>
      <c r="D28" t="s">
        <v>1149</v>
      </c>
      <c r="E28" t="s">
        <v>278</v>
      </c>
    </row>
    <row r="29" spans="1:5">
      <c r="A29">
        <v>20115</v>
      </c>
      <c r="B29" t="s">
        <v>1149</v>
      </c>
      <c r="C29" t="s">
        <v>1150</v>
      </c>
      <c r="D29" t="s">
        <v>1149</v>
      </c>
      <c r="E29" t="s">
        <v>278</v>
      </c>
    </row>
    <row r="30" spans="1:5">
      <c r="A30">
        <v>20116</v>
      </c>
      <c r="B30" t="s">
        <v>1149</v>
      </c>
      <c r="C30" t="s">
        <v>1150</v>
      </c>
      <c r="D30" t="s">
        <v>1149</v>
      </c>
      <c r="E30" t="s">
        <v>278</v>
      </c>
    </row>
    <row r="31" spans="1:5">
      <c r="A31">
        <v>20117</v>
      </c>
      <c r="B31" t="s">
        <v>1149</v>
      </c>
      <c r="C31" t="s">
        <v>1150</v>
      </c>
      <c r="D31" t="s">
        <v>1149</v>
      </c>
      <c r="E31" t="s">
        <v>278</v>
      </c>
    </row>
    <row r="32" spans="1:5">
      <c r="A32">
        <v>20118</v>
      </c>
      <c r="B32" t="s">
        <v>1149</v>
      </c>
      <c r="C32" t="s">
        <v>1150</v>
      </c>
      <c r="D32" t="s">
        <v>1149</v>
      </c>
      <c r="E32" t="s">
        <v>278</v>
      </c>
    </row>
    <row r="33" spans="1:5">
      <c r="A33">
        <v>20119</v>
      </c>
      <c r="B33" t="s">
        <v>1149</v>
      </c>
      <c r="C33" t="s">
        <v>1150</v>
      </c>
      <c r="D33" t="s">
        <v>1149</v>
      </c>
      <c r="E33" t="s">
        <v>278</v>
      </c>
    </row>
    <row r="34" spans="1:5">
      <c r="A34">
        <v>20120</v>
      </c>
      <c r="B34" t="s">
        <v>1149</v>
      </c>
      <c r="C34" t="s">
        <v>1150</v>
      </c>
      <c r="D34" t="s">
        <v>1149</v>
      </c>
      <c r="E34" t="s">
        <v>278</v>
      </c>
    </row>
    <row r="35" spans="1:5">
      <c r="A35">
        <v>20121</v>
      </c>
      <c r="B35" t="s">
        <v>1149</v>
      </c>
      <c r="C35" t="s">
        <v>1150</v>
      </c>
      <c r="D35" t="s">
        <v>1149</v>
      </c>
      <c r="E35" t="s">
        <v>278</v>
      </c>
    </row>
    <row r="36" spans="1:5">
      <c r="A36">
        <v>20122</v>
      </c>
      <c r="B36" t="s">
        <v>1149</v>
      </c>
      <c r="C36" t="s">
        <v>1150</v>
      </c>
      <c r="D36" t="s">
        <v>1149</v>
      </c>
      <c r="E36" t="s">
        <v>278</v>
      </c>
    </row>
    <row r="37" spans="1:5">
      <c r="A37">
        <v>20123</v>
      </c>
      <c r="B37" t="s">
        <v>1149</v>
      </c>
      <c r="C37" t="s">
        <v>1150</v>
      </c>
      <c r="D37" t="s">
        <v>1149</v>
      </c>
      <c r="E37" t="s">
        <v>278</v>
      </c>
    </row>
    <row r="38" spans="1:5">
      <c r="A38">
        <v>20124</v>
      </c>
      <c r="B38" t="s">
        <v>1149</v>
      </c>
      <c r="C38" t="s">
        <v>1150</v>
      </c>
      <c r="D38" t="s">
        <v>1149</v>
      </c>
      <c r="E38" t="s">
        <v>278</v>
      </c>
    </row>
    <row r="39" spans="1:5">
      <c r="A39">
        <v>20125</v>
      </c>
      <c r="B39" t="s">
        <v>1149</v>
      </c>
      <c r="C39" t="s">
        <v>1150</v>
      </c>
      <c r="D39" t="s">
        <v>1149</v>
      </c>
      <c r="E39" t="s">
        <v>278</v>
      </c>
    </row>
    <row r="40" spans="1:5">
      <c r="A40">
        <v>20126</v>
      </c>
      <c r="B40" t="s">
        <v>1149</v>
      </c>
      <c r="C40" t="s">
        <v>1150</v>
      </c>
      <c r="D40" t="s">
        <v>1149</v>
      </c>
      <c r="E40" t="s">
        <v>278</v>
      </c>
    </row>
    <row r="41" spans="1:5">
      <c r="A41">
        <v>20127</v>
      </c>
      <c r="B41" t="s">
        <v>1149</v>
      </c>
      <c r="C41" t="s">
        <v>1150</v>
      </c>
      <c r="D41" t="s">
        <v>1149</v>
      </c>
      <c r="E41" t="s">
        <v>278</v>
      </c>
    </row>
    <row r="42" spans="1:5">
      <c r="A42">
        <v>20128</v>
      </c>
      <c r="B42" t="s">
        <v>1149</v>
      </c>
      <c r="C42" t="s">
        <v>1150</v>
      </c>
      <c r="D42" t="s">
        <v>1149</v>
      </c>
      <c r="E42" t="s">
        <v>278</v>
      </c>
    </row>
    <row r="43" spans="1:5">
      <c r="A43">
        <v>20129</v>
      </c>
      <c r="B43" t="s">
        <v>1149</v>
      </c>
      <c r="C43" t="s">
        <v>1150</v>
      </c>
      <c r="D43" t="s">
        <v>1149</v>
      </c>
      <c r="E43" t="s">
        <v>278</v>
      </c>
    </row>
    <row r="44" spans="1:5">
      <c r="A44">
        <v>20130</v>
      </c>
      <c r="B44" t="s">
        <v>1149</v>
      </c>
      <c r="C44" t="s">
        <v>1150</v>
      </c>
      <c r="D44" t="s">
        <v>1149</v>
      </c>
      <c r="E44" t="s">
        <v>278</v>
      </c>
    </row>
    <row r="45" spans="1:5">
      <c r="A45">
        <v>20131</v>
      </c>
      <c r="B45" t="s">
        <v>1149</v>
      </c>
      <c r="C45" t="s">
        <v>1150</v>
      </c>
      <c r="D45" t="s">
        <v>1149</v>
      </c>
      <c r="E45" t="s">
        <v>278</v>
      </c>
    </row>
    <row r="46" spans="1:5">
      <c r="A46">
        <v>20132</v>
      </c>
      <c r="B46" t="s">
        <v>1149</v>
      </c>
      <c r="C46" t="s">
        <v>1150</v>
      </c>
      <c r="D46" t="s">
        <v>1149</v>
      </c>
      <c r="E46" t="s">
        <v>278</v>
      </c>
    </row>
    <row r="47" spans="1:5">
      <c r="A47">
        <v>20133</v>
      </c>
      <c r="B47" t="s">
        <v>1149</v>
      </c>
      <c r="C47" t="s">
        <v>1150</v>
      </c>
      <c r="D47" t="s">
        <v>1149</v>
      </c>
      <c r="E47" t="s">
        <v>278</v>
      </c>
    </row>
    <row r="48" spans="1:5">
      <c r="A48">
        <v>20134</v>
      </c>
      <c r="B48" t="s">
        <v>1149</v>
      </c>
      <c r="C48" t="s">
        <v>1150</v>
      </c>
      <c r="D48" t="s">
        <v>1149</v>
      </c>
      <c r="E48" t="s">
        <v>278</v>
      </c>
    </row>
    <row r="49" spans="1:5">
      <c r="A49">
        <v>20135</v>
      </c>
      <c r="B49" t="s">
        <v>1149</v>
      </c>
      <c r="C49" t="s">
        <v>1150</v>
      </c>
      <c r="D49" t="s">
        <v>1149</v>
      </c>
      <c r="E49" t="s">
        <v>278</v>
      </c>
    </row>
    <row r="50" spans="1:5">
      <c r="A50">
        <v>20136</v>
      </c>
      <c r="B50" t="s">
        <v>1149</v>
      </c>
      <c r="C50" t="s">
        <v>1150</v>
      </c>
      <c r="D50" t="s">
        <v>1149</v>
      </c>
      <c r="E50" t="s">
        <v>278</v>
      </c>
    </row>
    <row r="51" spans="1:5">
      <c r="A51">
        <v>20137</v>
      </c>
      <c r="B51" t="s">
        <v>1149</v>
      </c>
      <c r="C51" t="s">
        <v>1150</v>
      </c>
      <c r="D51" t="s">
        <v>1149</v>
      </c>
      <c r="E51" t="s">
        <v>278</v>
      </c>
    </row>
    <row r="52" spans="1:5">
      <c r="A52">
        <v>20138</v>
      </c>
      <c r="B52" t="s">
        <v>1149</v>
      </c>
      <c r="C52" t="s">
        <v>1150</v>
      </c>
      <c r="D52" t="s">
        <v>1149</v>
      </c>
      <c r="E52" t="s">
        <v>278</v>
      </c>
    </row>
    <row r="53" spans="1:5">
      <c r="A53">
        <v>20139</v>
      </c>
      <c r="B53" t="s">
        <v>1149</v>
      </c>
      <c r="C53" t="s">
        <v>1150</v>
      </c>
      <c r="D53" t="s">
        <v>1149</v>
      </c>
      <c r="E53" t="s">
        <v>278</v>
      </c>
    </row>
    <row r="54" spans="1:5">
      <c r="A54">
        <v>20140</v>
      </c>
      <c r="B54" t="s">
        <v>1149</v>
      </c>
      <c r="C54" t="s">
        <v>1150</v>
      </c>
      <c r="D54" t="s">
        <v>1149</v>
      </c>
      <c r="E54" t="s">
        <v>278</v>
      </c>
    </row>
    <row r="55" spans="1:5">
      <c r="A55">
        <v>20141</v>
      </c>
      <c r="B55" t="s">
        <v>1149</v>
      </c>
      <c r="C55" t="s">
        <v>1150</v>
      </c>
      <c r="D55" t="s">
        <v>1149</v>
      </c>
      <c r="E55" t="s">
        <v>278</v>
      </c>
    </row>
    <row r="56" spans="1:5">
      <c r="A56">
        <v>20142</v>
      </c>
      <c r="B56" t="s">
        <v>1149</v>
      </c>
      <c r="C56" t="s">
        <v>1150</v>
      </c>
      <c r="D56" t="s">
        <v>1149</v>
      </c>
      <c r="E56" t="s">
        <v>278</v>
      </c>
    </row>
    <row r="57" spans="1:5">
      <c r="A57">
        <v>20143</v>
      </c>
      <c r="B57" t="s">
        <v>1149</v>
      </c>
      <c r="C57" t="s">
        <v>1150</v>
      </c>
      <c r="D57" t="s">
        <v>1149</v>
      </c>
      <c r="E57" t="s">
        <v>278</v>
      </c>
    </row>
    <row r="58" spans="1:5">
      <c r="A58">
        <v>20144</v>
      </c>
      <c r="B58" t="s">
        <v>1149</v>
      </c>
      <c r="C58" t="s">
        <v>1150</v>
      </c>
      <c r="D58" t="s">
        <v>1149</v>
      </c>
      <c r="E58" t="s">
        <v>278</v>
      </c>
    </row>
    <row r="59" spans="1:5">
      <c r="A59">
        <v>20145</v>
      </c>
      <c r="B59" t="s">
        <v>1149</v>
      </c>
      <c r="C59" t="s">
        <v>1150</v>
      </c>
      <c r="D59" t="s">
        <v>1149</v>
      </c>
      <c r="E59" t="s">
        <v>278</v>
      </c>
    </row>
    <row r="60" spans="1:5">
      <c r="A60">
        <v>20146</v>
      </c>
      <c r="B60" t="s">
        <v>1149</v>
      </c>
      <c r="C60" t="s">
        <v>1150</v>
      </c>
      <c r="D60" t="s">
        <v>1149</v>
      </c>
      <c r="E60" t="s">
        <v>278</v>
      </c>
    </row>
    <row r="61" spans="1:5">
      <c r="A61">
        <v>20147</v>
      </c>
      <c r="B61" t="s">
        <v>1149</v>
      </c>
      <c r="C61" t="s">
        <v>1150</v>
      </c>
      <c r="D61" t="s">
        <v>1149</v>
      </c>
      <c r="E61" t="s">
        <v>278</v>
      </c>
    </row>
    <row r="62" spans="1:5">
      <c r="A62">
        <v>20148</v>
      </c>
      <c r="B62" t="s">
        <v>1149</v>
      </c>
      <c r="C62" t="s">
        <v>1150</v>
      </c>
      <c r="D62" t="s">
        <v>1149</v>
      </c>
      <c r="E62" t="s">
        <v>278</v>
      </c>
    </row>
    <row r="63" spans="1:5">
      <c r="A63">
        <v>20149</v>
      </c>
      <c r="B63" t="s">
        <v>1149</v>
      </c>
      <c r="C63" t="s">
        <v>1150</v>
      </c>
      <c r="D63" t="s">
        <v>1149</v>
      </c>
      <c r="E63" t="s">
        <v>278</v>
      </c>
    </row>
    <row r="64" spans="1:5">
      <c r="A64">
        <v>20150</v>
      </c>
      <c r="B64" t="s">
        <v>1149</v>
      </c>
      <c r="C64" t="s">
        <v>1150</v>
      </c>
      <c r="D64" t="s">
        <v>1149</v>
      </c>
      <c r="E64" t="s">
        <v>278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277</v>
      </c>
    </row>
    <row r="2" spans="1:1">
      <c r="A2" t="s">
        <v>278</v>
      </c>
    </row>
    <row r="3" spans="1:1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64"/>
  <sheetViews>
    <sheetView topLeftCell="A3" workbookViewId="0">
      <selection activeCell="A4" sqref="A4:E6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280</v>
      </c>
      <c r="C2" t="s">
        <v>281</v>
      </c>
      <c r="D2" t="s">
        <v>282</v>
      </c>
      <c r="E2" t="s">
        <v>283</v>
      </c>
    </row>
    <row r="3" spans="1: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>
      <c r="A4" t="s">
        <v>292</v>
      </c>
      <c r="B4" t="s">
        <v>1151</v>
      </c>
      <c r="C4" t="s">
        <v>1152</v>
      </c>
      <c r="D4" s="6">
        <v>44895</v>
      </c>
      <c r="E4" t="s">
        <v>1153</v>
      </c>
    </row>
    <row r="5" spans="1:5">
      <c r="A5" t="s">
        <v>338</v>
      </c>
      <c r="B5" t="s">
        <v>1151</v>
      </c>
      <c r="C5" t="s">
        <v>1152</v>
      </c>
      <c r="D5" s="6">
        <v>44895</v>
      </c>
      <c r="E5" t="s">
        <v>1153</v>
      </c>
    </row>
    <row r="6" spans="1:5">
      <c r="A6" t="s">
        <v>343</v>
      </c>
      <c r="B6" t="s">
        <v>1151</v>
      </c>
      <c r="C6" t="s">
        <v>1152</v>
      </c>
      <c r="D6" s="6">
        <v>44895</v>
      </c>
      <c r="E6" t="s">
        <v>1153</v>
      </c>
    </row>
    <row r="7" spans="1:5">
      <c r="A7" t="s">
        <v>359</v>
      </c>
      <c r="B7" t="s">
        <v>1151</v>
      </c>
      <c r="C7" t="s">
        <v>1152</v>
      </c>
      <c r="D7" s="6">
        <v>44895</v>
      </c>
      <c r="E7" t="s">
        <v>1153</v>
      </c>
    </row>
    <row r="8" spans="1:5">
      <c r="A8" t="s">
        <v>378</v>
      </c>
      <c r="B8" t="s">
        <v>1151</v>
      </c>
      <c r="C8" t="s">
        <v>1152</v>
      </c>
      <c r="D8" s="6">
        <v>44895</v>
      </c>
      <c r="E8" t="s">
        <v>1153</v>
      </c>
    </row>
    <row r="9" spans="1:5">
      <c r="A9" t="s">
        <v>424</v>
      </c>
      <c r="B9" t="s">
        <v>1151</v>
      </c>
      <c r="C9" t="s">
        <v>1152</v>
      </c>
      <c r="D9" s="6">
        <v>44895</v>
      </c>
      <c r="E9" t="s">
        <v>1153</v>
      </c>
    </row>
    <row r="10" spans="1:5">
      <c r="A10" t="s">
        <v>424</v>
      </c>
      <c r="B10" t="s">
        <v>1151</v>
      </c>
      <c r="C10" t="s">
        <v>1152</v>
      </c>
      <c r="D10" s="6">
        <v>44895</v>
      </c>
      <c r="E10" t="s">
        <v>1153</v>
      </c>
    </row>
    <row r="11" spans="1:5">
      <c r="A11" t="s">
        <v>444</v>
      </c>
      <c r="B11" t="s">
        <v>1151</v>
      </c>
      <c r="C11" t="s">
        <v>1152</v>
      </c>
      <c r="D11" s="6">
        <v>44895</v>
      </c>
      <c r="E11" t="s">
        <v>1153</v>
      </c>
    </row>
    <row r="12" spans="1:5">
      <c r="A12" t="s">
        <v>444</v>
      </c>
      <c r="B12" t="s">
        <v>1151</v>
      </c>
      <c r="C12" t="s">
        <v>1152</v>
      </c>
      <c r="D12" s="6">
        <v>44895</v>
      </c>
      <c r="E12" t="s">
        <v>1153</v>
      </c>
    </row>
    <row r="13" spans="1:5">
      <c r="A13" t="s">
        <v>457</v>
      </c>
      <c r="B13" t="s">
        <v>1151</v>
      </c>
      <c r="C13" t="s">
        <v>1152</v>
      </c>
      <c r="D13" s="6">
        <v>44895</v>
      </c>
      <c r="E13" t="s">
        <v>1153</v>
      </c>
    </row>
    <row r="14" spans="1:5">
      <c r="A14" t="s">
        <v>480</v>
      </c>
      <c r="B14" t="s">
        <v>1151</v>
      </c>
      <c r="C14" t="s">
        <v>1152</v>
      </c>
      <c r="D14" s="6">
        <v>44895</v>
      </c>
      <c r="E14" t="s">
        <v>1153</v>
      </c>
    </row>
    <row r="15" spans="1:5">
      <c r="A15">
        <v>2011</v>
      </c>
      <c r="B15" t="s">
        <v>1151</v>
      </c>
      <c r="C15" t="s">
        <v>1152</v>
      </c>
      <c r="D15" s="6">
        <v>44896</v>
      </c>
      <c r="E15" t="s">
        <v>1153</v>
      </c>
    </row>
    <row r="16" spans="1:5">
      <c r="A16">
        <v>2012</v>
      </c>
      <c r="B16" t="s">
        <v>1151</v>
      </c>
      <c r="C16" t="s">
        <v>1152</v>
      </c>
      <c r="D16" s="6">
        <v>44897</v>
      </c>
      <c r="E16" t="s">
        <v>1153</v>
      </c>
    </row>
    <row r="17" spans="1:5">
      <c r="A17">
        <v>2013</v>
      </c>
      <c r="B17" t="s">
        <v>1151</v>
      </c>
      <c r="C17" t="s">
        <v>1152</v>
      </c>
      <c r="D17" s="6">
        <v>44898</v>
      </c>
      <c r="E17" t="s">
        <v>1153</v>
      </c>
    </row>
    <row r="18" spans="1:5">
      <c r="A18">
        <v>2014</v>
      </c>
      <c r="B18" t="s">
        <v>1151</v>
      </c>
      <c r="C18" t="s">
        <v>1152</v>
      </c>
      <c r="D18" s="6">
        <v>44899</v>
      </c>
      <c r="E18" t="s">
        <v>1153</v>
      </c>
    </row>
    <row r="19" spans="1:5">
      <c r="A19">
        <v>2015</v>
      </c>
      <c r="B19" t="s">
        <v>1151</v>
      </c>
      <c r="C19" t="s">
        <v>1152</v>
      </c>
      <c r="D19" s="6">
        <v>44900</v>
      </c>
      <c r="E19" t="s">
        <v>1153</v>
      </c>
    </row>
    <row r="20" spans="1:5">
      <c r="A20">
        <v>2016</v>
      </c>
      <c r="B20" t="s">
        <v>1151</v>
      </c>
      <c r="C20" t="s">
        <v>1152</v>
      </c>
      <c r="D20" s="6">
        <v>44901</v>
      </c>
      <c r="E20" t="s">
        <v>1153</v>
      </c>
    </row>
    <row r="21" spans="1:5">
      <c r="A21">
        <v>2017</v>
      </c>
      <c r="B21" t="s">
        <v>1151</v>
      </c>
      <c r="C21" t="s">
        <v>1152</v>
      </c>
      <c r="D21" s="6">
        <v>44902</v>
      </c>
      <c r="E21" t="s">
        <v>1153</v>
      </c>
    </row>
    <row r="22" spans="1:5">
      <c r="A22">
        <v>2018</v>
      </c>
      <c r="B22" t="s">
        <v>1151</v>
      </c>
      <c r="C22" t="s">
        <v>1152</v>
      </c>
      <c r="D22" s="6">
        <v>44903</v>
      </c>
      <c r="E22" t="s">
        <v>1153</v>
      </c>
    </row>
    <row r="23" spans="1:5">
      <c r="A23">
        <v>2019</v>
      </c>
      <c r="B23" t="s">
        <v>1151</v>
      </c>
      <c r="C23" t="s">
        <v>1152</v>
      </c>
      <c r="D23" s="6">
        <v>44904</v>
      </c>
      <c r="E23" t="s">
        <v>1153</v>
      </c>
    </row>
    <row r="24" spans="1:5">
      <c r="A24">
        <v>20110</v>
      </c>
      <c r="B24" t="s">
        <v>1151</v>
      </c>
      <c r="C24" t="s">
        <v>1152</v>
      </c>
      <c r="D24" s="6">
        <v>44905</v>
      </c>
      <c r="E24" t="s">
        <v>1153</v>
      </c>
    </row>
    <row r="25" spans="1:5">
      <c r="A25">
        <v>20111</v>
      </c>
      <c r="B25" t="s">
        <v>1151</v>
      </c>
      <c r="C25" t="s">
        <v>1152</v>
      </c>
      <c r="D25" s="6">
        <v>44906</v>
      </c>
      <c r="E25" t="s">
        <v>1153</v>
      </c>
    </row>
    <row r="26" spans="1:5">
      <c r="A26">
        <v>20112</v>
      </c>
      <c r="B26" t="s">
        <v>1151</v>
      </c>
      <c r="C26" t="s">
        <v>1152</v>
      </c>
      <c r="D26" s="6">
        <v>44907</v>
      </c>
      <c r="E26" t="s">
        <v>1153</v>
      </c>
    </row>
    <row r="27" spans="1:5">
      <c r="A27">
        <v>20113</v>
      </c>
      <c r="B27" t="s">
        <v>1151</v>
      </c>
      <c r="C27" t="s">
        <v>1152</v>
      </c>
      <c r="D27" s="6">
        <v>44908</v>
      </c>
      <c r="E27" t="s">
        <v>1153</v>
      </c>
    </row>
    <row r="28" spans="1:5">
      <c r="A28">
        <v>20114</v>
      </c>
      <c r="B28" t="s">
        <v>1151</v>
      </c>
      <c r="C28" t="s">
        <v>1152</v>
      </c>
      <c r="D28" s="6">
        <v>44909</v>
      </c>
      <c r="E28" t="s">
        <v>1153</v>
      </c>
    </row>
    <row r="29" spans="1:5">
      <c r="A29">
        <v>20115</v>
      </c>
      <c r="B29" t="s">
        <v>1151</v>
      </c>
      <c r="C29" t="s">
        <v>1152</v>
      </c>
      <c r="D29" s="6">
        <v>44910</v>
      </c>
      <c r="E29" t="s">
        <v>1153</v>
      </c>
    </row>
    <row r="30" spans="1:5">
      <c r="A30">
        <v>20116</v>
      </c>
      <c r="B30" t="s">
        <v>1151</v>
      </c>
      <c r="C30" t="s">
        <v>1152</v>
      </c>
      <c r="D30" s="6">
        <v>44911</v>
      </c>
      <c r="E30" t="s">
        <v>1153</v>
      </c>
    </row>
    <row r="31" spans="1:5">
      <c r="A31">
        <v>20117</v>
      </c>
      <c r="B31" t="s">
        <v>1151</v>
      </c>
      <c r="C31" t="s">
        <v>1152</v>
      </c>
      <c r="D31" s="6">
        <v>44912</v>
      </c>
      <c r="E31" t="s">
        <v>1153</v>
      </c>
    </row>
    <row r="32" spans="1:5">
      <c r="A32">
        <v>20118</v>
      </c>
      <c r="B32" t="s">
        <v>1151</v>
      </c>
      <c r="C32" t="s">
        <v>1152</v>
      </c>
      <c r="D32" s="6">
        <v>44913</v>
      </c>
      <c r="E32" t="s">
        <v>1153</v>
      </c>
    </row>
    <row r="33" spans="1:5">
      <c r="A33">
        <v>20119</v>
      </c>
      <c r="B33" t="s">
        <v>1151</v>
      </c>
      <c r="C33" t="s">
        <v>1152</v>
      </c>
      <c r="D33" s="6">
        <v>44914</v>
      </c>
      <c r="E33" t="s">
        <v>1153</v>
      </c>
    </row>
    <row r="34" spans="1:5">
      <c r="A34">
        <v>20120</v>
      </c>
      <c r="B34" t="s">
        <v>1151</v>
      </c>
      <c r="C34" t="s">
        <v>1152</v>
      </c>
      <c r="D34" s="6">
        <v>44915</v>
      </c>
      <c r="E34" t="s">
        <v>1153</v>
      </c>
    </row>
    <row r="35" spans="1:5">
      <c r="A35">
        <v>20121</v>
      </c>
      <c r="B35" t="s">
        <v>1151</v>
      </c>
      <c r="C35" t="s">
        <v>1152</v>
      </c>
      <c r="D35" s="6">
        <v>44916</v>
      </c>
      <c r="E35" t="s">
        <v>1153</v>
      </c>
    </row>
    <row r="36" spans="1:5">
      <c r="A36">
        <v>20122</v>
      </c>
      <c r="B36" t="s">
        <v>1151</v>
      </c>
      <c r="C36" t="s">
        <v>1152</v>
      </c>
      <c r="D36" s="6">
        <v>44917</v>
      </c>
      <c r="E36" t="s">
        <v>1153</v>
      </c>
    </row>
    <row r="37" spans="1:5">
      <c r="A37">
        <v>20123</v>
      </c>
      <c r="B37" t="s">
        <v>1151</v>
      </c>
      <c r="C37" t="s">
        <v>1152</v>
      </c>
      <c r="D37" s="6">
        <v>44918</v>
      </c>
      <c r="E37" t="s">
        <v>1153</v>
      </c>
    </row>
    <row r="38" spans="1:5">
      <c r="A38">
        <v>20124</v>
      </c>
      <c r="B38" t="s">
        <v>1151</v>
      </c>
      <c r="C38" t="s">
        <v>1152</v>
      </c>
      <c r="D38" s="6">
        <v>44919</v>
      </c>
      <c r="E38" t="s">
        <v>1153</v>
      </c>
    </row>
    <row r="39" spans="1:5">
      <c r="A39">
        <v>20125</v>
      </c>
      <c r="B39" t="s">
        <v>1151</v>
      </c>
      <c r="C39" t="s">
        <v>1152</v>
      </c>
      <c r="D39" s="6">
        <v>44920</v>
      </c>
      <c r="E39" t="s">
        <v>1153</v>
      </c>
    </row>
    <row r="40" spans="1:5">
      <c r="A40">
        <v>20126</v>
      </c>
      <c r="B40" t="s">
        <v>1151</v>
      </c>
      <c r="C40" t="s">
        <v>1152</v>
      </c>
      <c r="D40" s="6">
        <v>44921</v>
      </c>
      <c r="E40" t="s">
        <v>1153</v>
      </c>
    </row>
    <row r="41" spans="1:5">
      <c r="A41">
        <v>20127</v>
      </c>
      <c r="B41" t="s">
        <v>1151</v>
      </c>
      <c r="C41" t="s">
        <v>1152</v>
      </c>
      <c r="D41" s="6">
        <v>44922</v>
      </c>
      <c r="E41" t="s">
        <v>1153</v>
      </c>
    </row>
    <row r="42" spans="1:5">
      <c r="A42">
        <v>20128</v>
      </c>
      <c r="B42" t="s">
        <v>1151</v>
      </c>
      <c r="C42" t="s">
        <v>1152</v>
      </c>
      <c r="D42" s="6">
        <v>44923</v>
      </c>
      <c r="E42" t="s">
        <v>1153</v>
      </c>
    </row>
    <row r="43" spans="1:5">
      <c r="A43">
        <v>20129</v>
      </c>
      <c r="B43" t="s">
        <v>1151</v>
      </c>
      <c r="C43" t="s">
        <v>1152</v>
      </c>
      <c r="D43" s="6">
        <v>44924</v>
      </c>
      <c r="E43" t="s">
        <v>1153</v>
      </c>
    </row>
    <row r="44" spans="1:5">
      <c r="A44">
        <v>20130</v>
      </c>
      <c r="B44" t="s">
        <v>1151</v>
      </c>
      <c r="C44" t="s">
        <v>1152</v>
      </c>
      <c r="D44" s="6">
        <v>44925</v>
      </c>
      <c r="E44" t="s">
        <v>1153</v>
      </c>
    </row>
    <row r="45" spans="1:5">
      <c r="A45">
        <v>20131</v>
      </c>
      <c r="B45" t="s">
        <v>1151</v>
      </c>
      <c r="C45" t="s">
        <v>1152</v>
      </c>
      <c r="D45" s="6">
        <v>44926</v>
      </c>
      <c r="E45" t="s">
        <v>1153</v>
      </c>
    </row>
    <row r="46" spans="1:5">
      <c r="A46">
        <v>20132</v>
      </c>
      <c r="B46" t="s">
        <v>1151</v>
      </c>
      <c r="C46" t="s">
        <v>1152</v>
      </c>
      <c r="D46" s="6">
        <v>44927</v>
      </c>
      <c r="E46" t="s">
        <v>1153</v>
      </c>
    </row>
    <row r="47" spans="1:5">
      <c r="A47">
        <v>20133</v>
      </c>
      <c r="B47" t="s">
        <v>1151</v>
      </c>
      <c r="C47" t="s">
        <v>1152</v>
      </c>
      <c r="D47" s="6">
        <v>44928</v>
      </c>
      <c r="E47" t="s">
        <v>1153</v>
      </c>
    </row>
    <row r="48" spans="1:5">
      <c r="A48">
        <v>20134</v>
      </c>
      <c r="B48" t="s">
        <v>1151</v>
      </c>
      <c r="C48" t="s">
        <v>1152</v>
      </c>
      <c r="D48" s="6">
        <v>44929</v>
      </c>
      <c r="E48" t="s">
        <v>1153</v>
      </c>
    </row>
    <row r="49" spans="1:5">
      <c r="A49">
        <v>20135</v>
      </c>
      <c r="B49" t="s">
        <v>1151</v>
      </c>
      <c r="C49" t="s">
        <v>1152</v>
      </c>
      <c r="D49" s="6">
        <v>44930</v>
      </c>
      <c r="E49" t="s">
        <v>1153</v>
      </c>
    </row>
    <row r="50" spans="1:5">
      <c r="A50">
        <v>20136</v>
      </c>
      <c r="B50" t="s">
        <v>1151</v>
      </c>
      <c r="C50" t="s">
        <v>1152</v>
      </c>
      <c r="D50" s="6">
        <v>44931</v>
      </c>
      <c r="E50" t="s">
        <v>1153</v>
      </c>
    </row>
    <row r="51" spans="1:5">
      <c r="A51">
        <v>20137</v>
      </c>
      <c r="B51" t="s">
        <v>1151</v>
      </c>
      <c r="C51" t="s">
        <v>1152</v>
      </c>
      <c r="D51" s="6">
        <v>44932</v>
      </c>
      <c r="E51" t="s">
        <v>1153</v>
      </c>
    </row>
    <row r="52" spans="1:5">
      <c r="A52">
        <v>20138</v>
      </c>
      <c r="B52" t="s">
        <v>1151</v>
      </c>
      <c r="C52" t="s">
        <v>1152</v>
      </c>
      <c r="D52" s="6">
        <v>44933</v>
      </c>
      <c r="E52" t="s">
        <v>1153</v>
      </c>
    </row>
    <row r="53" spans="1:5">
      <c r="A53">
        <v>20139</v>
      </c>
      <c r="B53" t="s">
        <v>1151</v>
      </c>
      <c r="C53" t="s">
        <v>1152</v>
      </c>
      <c r="D53" s="6">
        <v>44934</v>
      </c>
      <c r="E53" t="s">
        <v>1153</v>
      </c>
    </row>
    <row r="54" spans="1:5">
      <c r="A54">
        <v>20140</v>
      </c>
      <c r="B54" t="s">
        <v>1151</v>
      </c>
      <c r="C54" t="s">
        <v>1152</v>
      </c>
      <c r="D54" s="6">
        <v>44935</v>
      </c>
      <c r="E54" t="s">
        <v>1153</v>
      </c>
    </row>
    <row r="55" spans="1:5">
      <c r="A55">
        <v>20141</v>
      </c>
      <c r="B55" t="s">
        <v>1151</v>
      </c>
      <c r="C55" t="s">
        <v>1152</v>
      </c>
      <c r="D55" s="6">
        <v>44936</v>
      </c>
      <c r="E55" t="s">
        <v>1153</v>
      </c>
    </row>
    <row r="56" spans="1:5">
      <c r="A56">
        <v>20142</v>
      </c>
      <c r="B56" t="s">
        <v>1151</v>
      </c>
      <c r="C56" t="s">
        <v>1152</v>
      </c>
      <c r="D56" s="6">
        <v>44937</v>
      </c>
      <c r="E56" t="s">
        <v>1153</v>
      </c>
    </row>
    <row r="57" spans="1:5">
      <c r="A57">
        <v>20143</v>
      </c>
      <c r="B57" t="s">
        <v>1151</v>
      </c>
      <c r="C57" t="s">
        <v>1152</v>
      </c>
      <c r="D57" s="6">
        <v>44938</v>
      </c>
      <c r="E57" t="s">
        <v>1153</v>
      </c>
    </row>
    <row r="58" spans="1:5">
      <c r="A58">
        <v>20144</v>
      </c>
      <c r="B58" t="s">
        <v>1151</v>
      </c>
      <c r="C58" t="s">
        <v>1152</v>
      </c>
      <c r="D58" s="6">
        <v>44939</v>
      </c>
      <c r="E58" t="s">
        <v>1153</v>
      </c>
    </row>
    <row r="59" spans="1:5">
      <c r="A59">
        <v>20145</v>
      </c>
      <c r="B59" t="s">
        <v>1151</v>
      </c>
      <c r="C59" t="s">
        <v>1152</v>
      </c>
      <c r="D59" s="6">
        <v>44940</v>
      </c>
      <c r="E59" t="s">
        <v>1153</v>
      </c>
    </row>
    <row r="60" spans="1:5">
      <c r="A60">
        <v>20146</v>
      </c>
      <c r="B60" t="s">
        <v>1151</v>
      </c>
      <c r="C60" t="s">
        <v>1152</v>
      </c>
      <c r="D60" s="6">
        <v>44941</v>
      </c>
      <c r="E60" t="s">
        <v>1153</v>
      </c>
    </row>
    <row r="61" spans="1:5">
      <c r="A61">
        <v>20147</v>
      </c>
      <c r="B61" t="s">
        <v>1151</v>
      </c>
      <c r="C61" t="s">
        <v>1152</v>
      </c>
      <c r="D61" s="6">
        <v>44942</v>
      </c>
      <c r="E61" t="s">
        <v>1153</v>
      </c>
    </row>
    <row r="62" spans="1:5">
      <c r="A62">
        <v>20148</v>
      </c>
      <c r="B62" t="s">
        <v>1151</v>
      </c>
      <c r="C62" t="s">
        <v>1152</v>
      </c>
      <c r="D62" s="6">
        <v>44943</v>
      </c>
      <c r="E62" t="s">
        <v>1153</v>
      </c>
    </row>
    <row r="63" spans="1:5">
      <c r="A63">
        <v>20149</v>
      </c>
      <c r="B63" t="s">
        <v>1151</v>
      </c>
      <c r="C63" t="s">
        <v>1152</v>
      </c>
      <c r="D63" s="6">
        <v>44944</v>
      </c>
      <c r="E63" t="s">
        <v>1153</v>
      </c>
    </row>
    <row r="64" spans="1:5">
      <c r="A64">
        <v>20150</v>
      </c>
      <c r="B64" t="s">
        <v>1151</v>
      </c>
      <c r="C64" t="s">
        <v>1152</v>
      </c>
      <c r="D64" s="6">
        <v>44945</v>
      </c>
      <c r="E64" t="s">
        <v>1153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2021-03-11T21:22:08Z</dcterms:created>
  <dcterms:modified xsi:type="dcterms:W3CDTF">2023-01-10T19:27:16Z</dcterms:modified>
</cp:coreProperties>
</file>