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065C6E9B-379A-4A1A-AF35-25ADA240B3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">[1]Hidden_1!$A$1:$A$30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<sst xmlns="http://schemas.openxmlformats.org/spreadsheetml/2006/main" count="200" uniqueCount="129">
  <si>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</si>
  <si>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</si>
  <si>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</si>
  <si>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</si>
  <si>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</si>
  <si>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</si>
  <si>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</si>
  <si>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</si>
  <si>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</si>
  <si>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</si>
  <si>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</si>
  <si>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</si>
  <si>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</si>
  <si>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</si>
  <si>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</si>
  <si>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</si>
  <si>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</si>
  <si>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</si>
  <si>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</si>
  <si>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</si>
  <si>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</si>
  <si>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</si>
  <si>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</si>
  <si>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</si>
  <si>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</si>
  <si>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</si>
  <si>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</si>
  <si>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</si>
  <si>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</si>
  <si>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</si>
  <si>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</si>
  <si>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</si>
  <si>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</si>
  <si>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</si>
  <si>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</si>
  <si>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</si>
  <si>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</si>
  <si>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</si>
  <si>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</si>
  <si>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</si>
  <si>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</si>
  <si>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</si>
  <si>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</si>
  <si>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</si>
  <si>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</si>
  <si>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</si>
  <si>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</si>
  <si>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</si>
  <si>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</si>
  <si>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</si>
  <si>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</si>
  <si>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</si>
  <si>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</si>
  <si>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</si>
  <si>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</si>
  <si>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</si>
  <si>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</si>
  <si>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</si>
  <si>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</si>
  <si>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</si>
  <si>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</si>
  <si>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</si>
  <si>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</si>
  <si>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</si>
  <si>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</si>
  <si>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</si>
  <si>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</si>
  <si>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</si>
  <si>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</si>
  <si>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 San Luis Potosí</t>
  </si>
  <si>
    <t>https://congresosanluis.gob.mx/sites/default/files/unpload/legislacion/leyes/2021/10/Ley_Organica_del_Municipio_Libre_del_Estado_13_Septiembre_2021.pdf</t>
  </si>
  <si>
    <t>Direccion de Catastro y Unidad de Transparencia y Acceso a la Información</t>
  </si>
  <si>
    <t>LEY DE BEBIDAS ALCOHOLICAS DEL ESTADO DE SAN LUIS POTOSI</t>
  </si>
  <si>
    <t>00/00/0000</t>
  </si>
  <si>
    <t>https://drive.google.com/file/d/16xnlaKZfrjq6xlm2OMg7f4lrJbO33lE1/view?usp=sharing</t>
  </si>
  <si>
    <t>Direccion de Comercio y Alcoholes y Unidad de Transparencia</t>
  </si>
  <si>
    <t>sin nota</t>
  </si>
  <si>
    <t>Norma Oficial Mexicana O59</t>
  </si>
  <si>
    <t>ley de Desarrollo Humano y Bienestar Social</t>
  </si>
  <si>
    <t>https://drive.google.com/drive/folders/1HumjmmKUACx0xXo6jEWtV7l7oIgKfO6F?usp=sharing</t>
  </si>
  <si>
    <t>Fomento Agropecuario y Unidad de Transparencia</t>
  </si>
  <si>
    <t>periodico oficial para el Municipio de Villa Hidalgo</t>
  </si>
  <si>
    <t>https://drive.google.com/file/d/1qBa6JGLVHGvrT18dWralxmWphpoM4xsk/view?usp=sharing</t>
  </si>
  <si>
    <t>Direccion de Agua Potable y Unidada de Transparencia</t>
  </si>
  <si>
    <t>LEY DE COMUNICACIÓN PARA EL ESTADO Y MUNICIPIOS DE SAN LJUIS POTOSÍ</t>
  </si>
  <si>
    <t>https://drive.google.com/drive/folders/1b8v5YjNpge0axMRkQ8sRuJ7srA-VJos8?usp=sharing</t>
  </si>
  <si>
    <t>Coordinacion de Comunicación Social y Unidad de Transparencia</t>
  </si>
  <si>
    <t>LEY ORGANICA DEL MUNICIPIO LIBRE DEL ESTADO DE SAN LUIS POTOSI.</t>
  </si>
  <si>
    <t>https://drive.google.com/file/d/1qXrwJKE-l1TyOB1cCjG05QuWqAfcHk8u/view?usp=sharing</t>
  </si>
  <si>
    <t>Contraloría Interna y Unidad de Transparencia</t>
  </si>
  <si>
    <t xml:space="preserve">LEY DE RESPONSABILIDADES ADMINISTRATIVAS PARA EL ESTADO DE SAN LUIS POTOSI </t>
  </si>
  <si>
    <t>https://drive.google.com/file/d/1QohIIGEH5sEKvdQ3KcFSWgkV7VkgjdRX/view?usp=sharing</t>
  </si>
  <si>
    <t>LEY DE ORDENAMIENTO TERRITORIAL Y DESARROLLO URBANO DEL ESTADO DE SAN LUIS POTOSI</t>
  </si>
  <si>
    <t>https://1drv.ms/b/s!Ake99uxgdC_ZhWpN9-VxrqYE5JcI?e=aVmDRo</t>
  </si>
  <si>
    <t>LEY ORGANICA DE LA ADMINISTRACIÓN PÚBLICA DEL ESTADO DE SAN LUIS POTOSI</t>
  </si>
  <si>
    <t>https://1drv.ms/b/s!Ake99uxgdC_ZhWxRg4bQ8oS26dAP?e=ZvpL6K</t>
  </si>
  <si>
    <t>LEY DE OBRAS PÚBLICAS Y SERVICIOS RELACIONADAS CON LAS MISMAS</t>
  </si>
  <si>
    <t>https://1drv.ms/b/s!Ake99uxgdC_ZhW1VEAlc8AuN_pTx?e=gS9Izn</t>
  </si>
  <si>
    <t>LEY DE RESPONSABILIDADES ADMINISTRATIVAS PARA EL ESTADO Y MUNICIPIOS DE SAN LUIS POTOSI</t>
  </si>
  <si>
    <t>https://1drv.ms/b/s!Ake99uxgdC_ZhW4DX9Kp4qwulPs9?e=W3ff7G</t>
  </si>
  <si>
    <t>LEY DE BIENES DEL ESTADO Y MUNICIPIOS DE SAN LUIS POTOSI</t>
  </si>
  <si>
    <t>https://1drv.ms/b/s!Ake99uxgdC_ZhW8EPr0aJGS0yRaB?e=ldphfs</t>
  </si>
  <si>
    <t>LEY DE ADQUISICIONES DEL ESTADO DE SAN LUIS POTOSI</t>
  </si>
  <si>
    <t>06/18/2019</t>
  </si>
  <si>
    <t>https://1drv.ms/b/s!Ake99uxgdC_ZhXBwvDk6Zi8lHF5B?e=Cyurtl</t>
  </si>
  <si>
    <t>LEY DE PLANEACIÓN DEL ESTADO Y MUNICIPIOS DE SAN LUIS POTOSI</t>
  </si>
  <si>
    <t>https://1drv.ms/b/s!Ake99uxgdC_ZhXFDY3HiQRPtJWTX?e=a71Hho</t>
  </si>
  <si>
    <t>Dirección de Obras Públicas y Desarrollo Urbano y Unidad de Transparencia y Acceso a la Información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</si>
  <si>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</si>
  <si>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>https://drive.google.com/file/d/1M3CfN3hfRdHzTp-MaZCa9nYgRaSZzDyl/view?usp=sharing</t>
  </si>
  <si>
    <t>SECRETARIA DEL AYUNTAMIENTO, UNIDAD DE TRANSPARENCIA Y ACCESO A LA INFORMACION</t>
  </si>
  <si>
    <t xml:space="preserve">REGLAMENTO INTERNO DEL H AYUNTAMIENTO DE VILLA HIDALGO S.L.P. ARTICULOS 86 EN  SUS XXIII FRACCIONES, 86Y 87 </t>
  </si>
  <si>
    <t>https://drive.google.com/file/d/18guJVAZ9SNQlI4NtavbuFEdgUdP-jfux/view?usp=sharing</t>
  </si>
  <si>
    <t>Ley de Adquisiciones del Estado de San Luis Potosí</t>
  </si>
  <si>
    <t>http://www.cegaipslp.org.mx/HV2021Tres.nsf/nombre_de_la_vista/9D52779AA1A3CCA38625879F005BCE5B/$File/Ley_de_Adquisiciones_del_Estado_de_San_Luis_Potosi_06_Ago_2019.pdf</t>
  </si>
  <si>
    <t>TESORERIA MUNICIPAL Y UNIDAD DE TRANSPARENCIA Y ACCESO A LA INFORMACIÓN</t>
  </si>
  <si>
    <t>SIN NOTA</t>
  </si>
  <si>
    <t>Ley de Coordinacion Fiscal del Estado de San Luis Potosi</t>
  </si>
  <si>
    <t>http://www.cegaipslp.org.mx/HV2021Tres.nsf/nombre_de_la_vista/6616B88C94FAA0EC8625879F005C2241/$File/Ley_de_Coordinacion_Fiscal_del_Estado_de_San_Luis_Potosi_13_Sept_2021.pdf</t>
  </si>
  <si>
    <t>Ley de Hacienda para los Municipios del Estado de San Luis Potosi</t>
  </si>
  <si>
    <t>http://www.cegaipslp.org.mx/HV2021Tres.nsf/nombre_de_la_vista/AB749FB11BA37CB48625879F005C6600/$File/Ley_de_Hacienda_para_los_Municipios_del_Estado_03_Oct_2019.pdf</t>
  </si>
  <si>
    <t>Ley de Presupuesto y Responsabilidad Hacendaria del Estado y Municipios de San Luis Potosi</t>
  </si>
  <si>
    <t>http://www.cegaipslp.org.mx/HV2021Tres.nsf/nombre_de_la_vista/60888659083FCE0A8625879F005CA7B9/$File/Ley_de_Presupuesto_y_Responsabilidad_Hacendaria_13_Septiembre_2021.pdf</t>
  </si>
  <si>
    <t>Ley Organica del Municipio Libre del Estado de San Luis Potosi</t>
  </si>
  <si>
    <t>http://www.cegaipslp.org.mx/HV2021Tres.nsf/nombre_de_la_vista/0EB365CDDC75EB598625879F005D7081/$File/Ley_Organica_del_Municipio_Libre_del_Estado_13_Septiembre_2021.pdf</t>
  </si>
  <si>
    <t>https://drive.google.com/file/d/1fFvajjemChw-5yOeCOHV8ombC22zSzJz/view?usp=sharing</t>
  </si>
  <si>
    <t>Presidencia Municipal</t>
  </si>
  <si>
    <t>https://drive.google.com/file/d/1fMUtz-njUJl09w43lfzDYfeb7FuP8g8j/view?usp=sharing</t>
  </si>
  <si>
    <t>Instancia Municipal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</si>
</sst>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/>
    <xf numFmtId="0" fontId="3" fillId="3" borderId="0" xfId="3" applyAlignment="1">
      <alignment wrapText="1"/>
    </xf>
    <xf numFmtId="0" fontId="4" fillId="3" borderId="0" xfId="2" applyAlignment="1">
      <alignment wrapText="1"/>
    </xf>
    <xf numFmtId="0" fontId="3" fillId="3" borderId="0" xfId="5"/>
    <xf numFmtId="0" fontId="4" fillId="3" borderId="0" xfId="6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2" applyAlignment="1">
      <alignment horizontal="center"/>
    </xf>
    <xf numFmtId="0" fontId="3" fillId="3" borderId="0" xfId="7"/>
    <xf numFmtId="0" fontId="4" fillId="3" borderId="0" xfId="2"/>
    <xf numFmtId="0" fontId="0" fillId="0" borderId="0" xfId="0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 applyAlignment="1">
      <alignment horizontal="center"/>
    </xf>
    <xf numFmtId="0" fontId="4" fillId="5" borderId="0" xfId="2" applyFill="1" applyAlignment="1">
      <alignment vertical="center" wrapText="1"/>
    </xf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Hyperlink" xfId="6" xr:uid="{3B17BAA3-D625-48C6-ADB4-535324AB566E}"/>
    <cellStyle name="Normal" xfId="0" builtinId="0"/>
    <cellStyle name="Normal 2" xfId="1" xr:uid="{DA08612C-693C-4BE3-8F9E-8B3670EEC6D0}"/>
    <cellStyle name="Normal 3" xfId="3" xr:uid="{3CACC1DB-709D-407C-A2E3-DFED8204B26A}"/>
    <cellStyle name="Normal 4" xfId="4" xr:uid="{7A943B5E-5707-4FD8-9E20-4C39259E7A20}"/>
    <cellStyle name="Normal 5" xfId="5" xr:uid="{E4D225E8-5298-4AAF-A6FB-8F6405D8A838}"/>
    <cellStyle name="Normal 6" xfId="7" xr:uid="{A070B557-B2F5-4388-987F-E1313F8E6CB6}"/>
    <cellStyle name="Normal 7" xfId="8" xr:uid="{068F48E7-085E-480A-8FE2-505080DA29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%20SOCIAL%202/Downloads/Formatos%20de%20las%20areas/Obras%20P&#250;blicas/GENERALES/84II/LTAIPSLP84II_O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QohIIGEH5sEKvdQ3KcFSWgkV7VkgjdRX/view?usp=sharing" TargetMode="External"/><Relationship Id="rId13" Type="http://schemas.openxmlformats.org/officeDocument/2006/relationships/hyperlink" Target="https://1drv.ms/b/s!Ake99uxgdC_ZhW8EPr0aJGS0yRaB?e=ldphfs" TargetMode="External"/><Relationship Id="rId18" Type="http://schemas.openxmlformats.org/officeDocument/2006/relationships/hyperlink" Target="http://www.cegaipslp.org.mx/HV2021Tres.nsf/nombre_de_la_vista/9D52779AA1A3CCA38625879F005BCE5B/$File/Ley_de_Adquisiciones_del_Estado_de_San_Luis_Potosi_06_Ago_2019.pdf" TargetMode="External"/><Relationship Id="rId3" Type="http://schemas.openxmlformats.org/officeDocument/2006/relationships/hyperlink" Target="https://drive.google.com/drive/folders/1HumjmmKUACx0xXo6jEWtV7l7oIgKfO6F?usp=sharing" TargetMode="External"/><Relationship Id="rId21" Type="http://schemas.openxmlformats.org/officeDocument/2006/relationships/hyperlink" Target="http://www.cegaipslp.org.mx/HV2021Tres.nsf/nombre_de_la_vista/60888659083FCE0A8625879F005CA7B9/$File/Ley_de_Presupuesto_y_Responsabilidad_Hacendaria_13_Septiembre_2021.pdf" TargetMode="External"/><Relationship Id="rId7" Type="http://schemas.openxmlformats.org/officeDocument/2006/relationships/hyperlink" Target="https://drive.google.com/file/d/1qXrwJKE-l1TyOB1cCjG05QuWqAfcHk8u/view?usp=sharing" TargetMode="External"/><Relationship Id="rId12" Type="http://schemas.openxmlformats.org/officeDocument/2006/relationships/hyperlink" Target="https://1drv.ms/b/s!Ake99uxgdC_ZhW4DX9Kp4qwulPs9?e=W3ff7G" TargetMode="External"/><Relationship Id="rId17" Type="http://schemas.openxmlformats.org/officeDocument/2006/relationships/hyperlink" Target="https://drive.google.com/file/d/1M3CfN3hfRdHzTp-MaZCa9nYgRaSZzDyl/view?usp=sharing" TargetMode="External"/><Relationship Id="rId2" Type="http://schemas.openxmlformats.org/officeDocument/2006/relationships/hyperlink" Target="https://drive.google.com/file/d/16xnlaKZfrjq6xlm2OMg7f4lrJbO33lE1/view?usp=sharing" TargetMode="External"/><Relationship Id="rId16" Type="http://schemas.openxmlformats.org/officeDocument/2006/relationships/hyperlink" Target="https://drive.google.com/file/d/18guJVAZ9SNQlI4NtavbuFEdgUdP-jfux/view?usp=sharing" TargetMode="External"/><Relationship Id="rId20" Type="http://schemas.openxmlformats.org/officeDocument/2006/relationships/hyperlink" Target="http://www.cegaipslp.org.mx/HV2021Tres.nsf/nombre_de_la_vista/AB749FB11BA37CB48625879F005C6600/$File/Ley_de_Hacienda_para_los_Municipios_del_Estado_03_Oct_2019.pdf" TargetMode="External"/><Relationship Id="rId1" Type="http://schemas.openxmlformats.org/officeDocument/2006/relationships/hyperlink" Target="https://congresosanluis.gob.mx/sites/default/files/unpload/legislacion/leyes/2021/10/Ley_Organica_del_Municipio_Libre_del_Estado_13_Septiembre_2021.pdf" TargetMode="External"/><Relationship Id="rId6" Type="http://schemas.openxmlformats.org/officeDocument/2006/relationships/hyperlink" Target="https://drive.google.com/drive/folders/1b8v5YjNpge0axMRkQ8sRuJ7srA-VJos8?usp=sharing" TargetMode="External"/><Relationship Id="rId11" Type="http://schemas.openxmlformats.org/officeDocument/2006/relationships/hyperlink" Target="https://1drv.ms/b/s!Ake99uxgdC_ZhW1VEAlc8AuN_pTx?e=gS9Izn" TargetMode="External"/><Relationship Id="rId24" Type="http://schemas.openxmlformats.org/officeDocument/2006/relationships/hyperlink" Target="https://drive.google.com/file/d/1fMUtz-njUJl09w43lfzDYfeb7FuP8g8j/view?usp=sharing" TargetMode="External"/><Relationship Id="rId5" Type="http://schemas.openxmlformats.org/officeDocument/2006/relationships/hyperlink" Target="https://drive.google.com/file/d/1qBa6JGLVHGvrT18dWralxmWphpoM4xsk/view?usp=sharing" TargetMode="External"/><Relationship Id="rId15" Type="http://schemas.openxmlformats.org/officeDocument/2006/relationships/hyperlink" Target="https://1drv.ms/b/s!Ake99uxgdC_ZhXFDY3HiQRPtJWTX?e=a71Hho" TargetMode="External"/><Relationship Id="rId23" Type="http://schemas.openxmlformats.org/officeDocument/2006/relationships/hyperlink" Target="https://drive.google.com/file/d/1fFvajjemChw-5yOeCOHV8ombC22zSzJz/view?usp=sharing" TargetMode="External"/><Relationship Id="rId10" Type="http://schemas.openxmlformats.org/officeDocument/2006/relationships/hyperlink" Target="https://1drv.ms/b/s!Ake99uxgdC_ZhWxRg4bQ8oS26dAP?e=ZvpL6K" TargetMode="External"/><Relationship Id="rId19" Type="http://schemas.openxmlformats.org/officeDocument/2006/relationships/hyperlink" Target="http://www.cegaipslp.org.mx/HV2021Tres.nsf/nombre_de_la_vista/6616B88C94FAA0EC8625879F005C2241/$File/Ley_de_Coordinacion_Fiscal_del_Estado_de_San_Luis_Potosi_13_Sept_2021.pdf" TargetMode="External"/><Relationship Id="rId4" Type="http://schemas.openxmlformats.org/officeDocument/2006/relationships/hyperlink" Target="https://drive.google.com/drive/folders/1HumjmmKUACx0xXo6jEWtV7l7oIgKfO6F?usp=sharing" TargetMode="External"/><Relationship Id="rId9" Type="http://schemas.openxmlformats.org/officeDocument/2006/relationships/hyperlink" Target="https://1drv.ms/b/s!Ake99uxgdC_ZhWpN9-VxrqYE5JcI?e=aVmDRo" TargetMode="External"/><Relationship Id="rId14" Type="http://schemas.openxmlformats.org/officeDocument/2006/relationships/hyperlink" Target="https://1drv.ms/b/s!Ake99uxgdC_ZhXBwvDk6Zi8lHF5B?e=Cyurtl" TargetMode="External"/><Relationship Id="rId22" Type="http://schemas.openxmlformats.org/officeDocument/2006/relationships/hyperlink" Target="http://www.cegaipslp.org.mx/HV2021Tres.nsf/nombre_de_la_vista/0EB365CDDC75EB598625879F005D7081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topLeftCell="F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9">
        <v>44562</v>
      </c>
      <c r="C8" s="9">
        <v>44592</v>
      </c>
      <c r="D8" s="8" t="s">
        <v>45</v>
      </c>
      <c r="E8" t="s">
        <v>69</v>
      </c>
      <c r="F8" s="9">
        <v>36718</v>
      </c>
      <c r="G8" s="9">
        <v>44532</v>
      </c>
      <c r="H8" s="3" t="s">
        <v>70</v>
      </c>
      <c r="I8" t="s">
        <v>71</v>
      </c>
      <c r="J8" s="20">
        <v>44600</v>
      </c>
      <c r="K8" s="20">
        <v>44600</v>
      </c>
      <c r="L8" t="s">
        <v>76</v>
      </c>
    </row>
    <row r="9" spans="1:12" ht="45" x14ac:dyDescent="0.25">
      <c r="A9">
        <v>2021</v>
      </c>
      <c r="B9" s="9">
        <v>44562</v>
      </c>
      <c r="C9" s="9">
        <v>44592</v>
      </c>
      <c r="D9" s="8" t="s">
        <v>46</v>
      </c>
      <c r="E9" s="4" t="s">
        <v>72</v>
      </c>
      <c r="F9" s="9">
        <v>42082</v>
      </c>
      <c r="G9" s="8" t="s">
        <v>73</v>
      </c>
      <c r="H9" s="5" t="s">
        <v>74</v>
      </c>
      <c r="I9" s="6" t="s">
        <v>75</v>
      </c>
      <c r="J9" s="20">
        <v>44600</v>
      </c>
      <c r="K9" s="20">
        <v>44600</v>
      </c>
      <c r="L9" t="s">
        <v>76</v>
      </c>
    </row>
    <row r="10" spans="1:12" x14ac:dyDescent="0.25">
      <c r="A10">
        <v>2021</v>
      </c>
      <c r="B10" s="9">
        <v>44562</v>
      </c>
      <c r="C10" s="9">
        <v>44592</v>
      </c>
      <c r="D10" s="8" t="s">
        <v>44</v>
      </c>
      <c r="E10" t="s">
        <v>77</v>
      </c>
      <c r="F10" s="9">
        <v>40542</v>
      </c>
      <c r="G10" s="9">
        <v>43786</v>
      </c>
      <c r="H10" s="7" t="s">
        <v>79</v>
      </c>
      <c r="I10" t="s">
        <v>80</v>
      </c>
      <c r="J10" s="20">
        <v>44600</v>
      </c>
      <c r="K10" s="20">
        <v>44600</v>
      </c>
      <c r="L10" t="s">
        <v>76</v>
      </c>
    </row>
    <row r="11" spans="1:12" x14ac:dyDescent="0.25">
      <c r="A11">
        <v>2021</v>
      </c>
      <c r="B11" s="9">
        <v>44562</v>
      </c>
      <c r="C11" s="9">
        <v>44592</v>
      </c>
      <c r="D11" s="8" t="s">
        <v>46</v>
      </c>
      <c r="E11" t="s">
        <v>78</v>
      </c>
      <c r="F11" s="9">
        <v>40515</v>
      </c>
      <c r="G11" s="8" t="s">
        <v>73</v>
      </c>
      <c r="H11" s="7" t="s">
        <v>79</v>
      </c>
      <c r="I11" t="s">
        <v>80</v>
      </c>
      <c r="J11" s="20">
        <v>44600</v>
      </c>
      <c r="K11" s="20">
        <v>44600</v>
      </c>
      <c r="L11" t="s">
        <v>76</v>
      </c>
    </row>
    <row r="12" spans="1:12" x14ac:dyDescent="0.25">
      <c r="A12">
        <v>2021</v>
      </c>
      <c r="B12" s="9">
        <v>44562</v>
      </c>
      <c r="C12" s="9">
        <v>44592</v>
      </c>
      <c r="D12" s="8" t="s">
        <v>68</v>
      </c>
      <c r="E12" s="8" t="s">
        <v>81</v>
      </c>
      <c r="F12" s="9">
        <v>44195</v>
      </c>
      <c r="G12" s="8" t="s">
        <v>73</v>
      </c>
      <c r="H12" s="10" t="s">
        <v>82</v>
      </c>
      <c r="I12" t="s">
        <v>83</v>
      </c>
      <c r="J12" s="20">
        <v>44600</v>
      </c>
      <c r="K12" s="20">
        <v>44600</v>
      </c>
      <c r="L12" t="s">
        <v>76</v>
      </c>
    </row>
    <row r="13" spans="1:12" x14ac:dyDescent="0.25">
      <c r="A13">
        <v>2021</v>
      </c>
      <c r="B13" s="9">
        <v>44562</v>
      </c>
      <c r="C13" s="9">
        <v>44592</v>
      </c>
      <c r="D13" s="8" t="s">
        <v>46</v>
      </c>
      <c r="E13" s="11" t="s">
        <v>84</v>
      </c>
      <c r="F13" s="9">
        <v>44336</v>
      </c>
      <c r="G13" s="8" t="s">
        <v>73</v>
      </c>
      <c r="H13" s="12" t="s">
        <v>85</v>
      </c>
      <c r="I13" t="s">
        <v>86</v>
      </c>
      <c r="J13" s="20">
        <v>44600</v>
      </c>
      <c r="K13" s="20">
        <v>44600</v>
      </c>
      <c r="L13" t="s">
        <v>76</v>
      </c>
    </row>
    <row r="14" spans="1:12" ht="30" x14ac:dyDescent="0.25">
      <c r="A14">
        <v>2021</v>
      </c>
      <c r="B14" s="9">
        <v>44562</v>
      </c>
      <c r="C14" s="9">
        <v>44592</v>
      </c>
      <c r="D14" s="8" t="s">
        <v>45</v>
      </c>
      <c r="E14" s="13" t="s">
        <v>87</v>
      </c>
      <c r="F14" s="9">
        <v>36715</v>
      </c>
      <c r="G14" s="9">
        <v>44532</v>
      </c>
      <c r="H14" s="12" t="s">
        <v>88</v>
      </c>
      <c r="I14" t="s">
        <v>89</v>
      </c>
      <c r="J14" s="20">
        <v>44600</v>
      </c>
      <c r="K14" s="20">
        <v>44600</v>
      </c>
      <c r="L14" t="s">
        <v>76</v>
      </c>
    </row>
    <row r="15" spans="1:12" ht="45" x14ac:dyDescent="0.25">
      <c r="A15">
        <v>2021</v>
      </c>
      <c r="B15" s="9">
        <v>44562</v>
      </c>
      <c r="C15" s="9">
        <v>44592</v>
      </c>
      <c r="D15" s="8" t="s">
        <v>43</v>
      </c>
      <c r="E15" s="15" t="s">
        <v>90</v>
      </c>
      <c r="F15" s="9">
        <v>44347</v>
      </c>
      <c r="G15" s="9">
        <v>44128</v>
      </c>
      <c r="H15" s="12" t="s">
        <v>91</v>
      </c>
      <c r="I15" t="s">
        <v>89</v>
      </c>
      <c r="J15" s="20">
        <v>44600</v>
      </c>
      <c r="K15" s="20">
        <v>44600</v>
      </c>
      <c r="L15" t="s">
        <v>76</v>
      </c>
    </row>
    <row r="16" spans="1:12" ht="45" x14ac:dyDescent="0.25">
      <c r="A16">
        <v>2021</v>
      </c>
      <c r="B16" s="9">
        <v>44562</v>
      </c>
      <c r="C16" s="9">
        <v>44592</v>
      </c>
      <c r="D16" s="8" t="s">
        <v>47</v>
      </c>
      <c r="E16" s="16" t="s">
        <v>92</v>
      </c>
      <c r="F16" s="9">
        <v>43298</v>
      </c>
      <c r="G16" s="9">
        <v>44165</v>
      </c>
      <c r="H16" s="17" t="s">
        <v>93</v>
      </c>
      <c r="I16" t="s">
        <v>107</v>
      </c>
      <c r="J16" s="20">
        <v>44600</v>
      </c>
      <c r="K16" s="20">
        <v>44600</v>
      </c>
      <c r="L16" t="s">
        <v>76</v>
      </c>
    </row>
    <row r="17" spans="1:12" ht="45" x14ac:dyDescent="0.25">
      <c r="A17">
        <v>2021</v>
      </c>
      <c r="B17" s="9">
        <v>44562</v>
      </c>
      <c r="C17" s="9">
        <v>44592</v>
      </c>
      <c r="D17" s="8" t="s">
        <v>45</v>
      </c>
      <c r="E17" s="16" t="s">
        <v>94</v>
      </c>
      <c r="F17" s="9">
        <v>35727</v>
      </c>
      <c r="G17" s="9">
        <v>44261</v>
      </c>
      <c r="H17" s="17" t="s">
        <v>95</v>
      </c>
      <c r="I17" t="s">
        <v>107</v>
      </c>
      <c r="J17" s="20">
        <v>44600</v>
      </c>
      <c r="K17" s="20">
        <v>44600</v>
      </c>
      <c r="L17" t="s">
        <v>76</v>
      </c>
    </row>
    <row r="18" spans="1:12" ht="30" x14ac:dyDescent="0.25">
      <c r="A18" s="16">
        <v>2021</v>
      </c>
      <c r="B18" s="9">
        <v>44562</v>
      </c>
      <c r="C18" s="9">
        <v>44592</v>
      </c>
      <c r="D18" s="16" t="s">
        <v>47</v>
      </c>
      <c r="E18" s="16" t="s">
        <v>96</v>
      </c>
      <c r="F18" s="18">
        <v>41571</v>
      </c>
      <c r="G18" s="18">
        <v>44007</v>
      </c>
      <c r="H18" s="17" t="s">
        <v>97</v>
      </c>
      <c r="I18" s="13" t="s">
        <v>107</v>
      </c>
      <c r="J18" s="20">
        <v>44600</v>
      </c>
      <c r="K18" s="20">
        <v>44600</v>
      </c>
      <c r="L18" t="s">
        <v>76</v>
      </c>
    </row>
    <row r="19" spans="1:12" ht="45" x14ac:dyDescent="0.25">
      <c r="A19" s="16">
        <v>2021</v>
      </c>
      <c r="B19" s="9">
        <v>44562</v>
      </c>
      <c r="C19" s="9">
        <v>44592</v>
      </c>
      <c r="D19" s="16" t="s">
        <v>47</v>
      </c>
      <c r="E19" s="16" t="s">
        <v>98</v>
      </c>
      <c r="F19" s="18">
        <v>42889</v>
      </c>
      <c r="G19" s="18">
        <v>44308</v>
      </c>
      <c r="H19" s="17" t="s">
        <v>99</v>
      </c>
      <c r="I19" s="14" t="s">
        <v>107</v>
      </c>
      <c r="J19" s="20">
        <v>44600</v>
      </c>
      <c r="K19" s="20">
        <v>44600</v>
      </c>
      <c r="L19" t="s">
        <v>76</v>
      </c>
    </row>
    <row r="20" spans="1:12" ht="30" x14ac:dyDescent="0.25">
      <c r="A20" s="16">
        <v>2021</v>
      </c>
      <c r="B20" s="9">
        <v>44562</v>
      </c>
      <c r="C20" s="9">
        <v>44592</v>
      </c>
      <c r="D20" s="16" t="s">
        <v>47</v>
      </c>
      <c r="E20" s="16" t="s">
        <v>100</v>
      </c>
      <c r="F20" s="18">
        <v>38729</v>
      </c>
      <c r="G20" s="18">
        <v>44253</v>
      </c>
      <c r="H20" s="17" t="s">
        <v>101</v>
      </c>
      <c r="I20" s="14" t="s">
        <v>107</v>
      </c>
      <c r="J20" s="20">
        <v>44600</v>
      </c>
      <c r="K20" s="20">
        <v>44600</v>
      </c>
      <c r="L20" t="s">
        <v>76</v>
      </c>
    </row>
    <row r="21" spans="1:12" ht="30" x14ac:dyDescent="0.25">
      <c r="A21" s="16">
        <v>2021</v>
      </c>
      <c r="B21" s="9">
        <v>44562</v>
      </c>
      <c r="C21" s="9">
        <v>44592</v>
      </c>
      <c r="D21" s="16" t="s">
        <v>47</v>
      </c>
      <c r="E21" s="16" t="s">
        <v>102</v>
      </c>
      <c r="F21" s="18">
        <v>35459</v>
      </c>
      <c r="G21" s="16" t="s">
        <v>103</v>
      </c>
      <c r="H21" s="17" t="s">
        <v>104</v>
      </c>
      <c r="I21" s="16" t="s">
        <v>107</v>
      </c>
      <c r="J21" s="20">
        <v>44600</v>
      </c>
      <c r="K21" s="20">
        <v>44600</v>
      </c>
      <c r="L21" t="s">
        <v>76</v>
      </c>
    </row>
    <row r="22" spans="1:12" ht="30" x14ac:dyDescent="0.25">
      <c r="A22" s="16">
        <v>2021</v>
      </c>
      <c r="B22" s="9">
        <v>44562</v>
      </c>
      <c r="C22" s="9">
        <v>44592</v>
      </c>
      <c r="D22" s="16" t="s">
        <v>47</v>
      </c>
      <c r="E22" s="16" t="s">
        <v>105</v>
      </c>
      <c r="F22" s="18">
        <v>37219</v>
      </c>
      <c r="G22" s="18">
        <v>43374</v>
      </c>
      <c r="H22" s="17" t="s">
        <v>106</v>
      </c>
      <c r="I22" s="16" t="s">
        <v>107</v>
      </c>
      <c r="J22" s="20">
        <v>44600</v>
      </c>
      <c r="K22" s="20">
        <v>44600</v>
      </c>
      <c r="L22" t="s">
        <v>76</v>
      </c>
    </row>
    <row r="23" spans="1:12" x14ac:dyDescent="0.25">
      <c r="A23" s="2">
        <v>2021</v>
      </c>
      <c r="B23" s="9">
        <v>44562</v>
      </c>
      <c r="C23" s="9">
        <v>44592</v>
      </c>
      <c r="D23" s="2" t="s">
        <v>45</v>
      </c>
      <c r="E23" s="2" t="s">
        <v>108</v>
      </c>
      <c r="F23" s="21">
        <v>38909</v>
      </c>
      <c r="G23" s="9">
        <v>44532</v>
      </c>
      <c r="H23" s="12" t="s">
        <v>109</v>
      </c>
      <c r="I23" s="2" t="s">
        <v>110</v>
      </c>
      <c r="J23" s="20">
        <v>44600</v>
      </c>
      <c r="K23" s="20">
        <v>44600</v>
      </c>
      <c r="L23" s="2" t="s">
        <v>76</v>
      </c>
    </row>
    <row r="24" spans="1:12" x14ac:dyDescent="0.25">
      <c r="A24" s="2">
        <v>2021</v>
      </c>
      <c r="B24" s="9">
        <v>44562</v>
      </c>
      <c r="C24" s="9">
        <v>44592</v>
      </c>
      <c r="D24" s="2" t="s">
        <v>49</v>
      </c>
      <c r="E24" s="2" t="s">
        <v>111</v>
      </c>
      <c r="F24" s="9">
        <v>39035</v>
      </c>
      <c r="G24" s="8" t="s">
        <v>73</v>
      </c>
      <c r="H24" s="12" t="s">
        <v>112</v>
      </c>
      <c r="I24" s="2" t="s">
        <v>110</v>
      </c>
      <c r="J24" s="20">
        <v>44600</v>
      </c>
      <c r="K24" s="20">
        <v>44600</v>
      </c>
      <c r="L24" s="2" t="s">
        <v>76</v>
      </c>
    </row>
    <row r="25" spans="1:12" ht="18.75" customHeight="1" x14ac:dyDescent="0.25">
      <c r="A25" s="19">
        <v>2021</v>
      </c>
      <c r="B25" s="9">
        <v>44562</v>
      </c>
      <c r="C25" s="9">
        <v>44592</v>
      </c>
      <c r="D25" s="19" t="s">
        <v>46</v>
      </c>
      <c r="E25" s="19" t="s">
        <v>113</v>
      </c>
      <c r="F25" s="9">
        <v>35459</v>
      </c>
      <c r="G25" s="9">
        <v>43683</v>
      </c>
      <c r="H25" s="22" t="s">
        <v>114</v>
      </c>
      <c r="I25" s="19" t="s">
        <v>115</v>
      </c>
      <c r="J25" s="20">
        <v>44600</v>
      </c>
      <c r="K25" s="20">
        <v>44600</v>
      </c>
      <c r="L25" s="19" t="s">
        <v>116</v>
      </c>
    </row>
    <row r="26" spans="1:12" ht="18.75" customHeight="1" x14ac:dyDescent="0.25">
      <c r="A26" s="19">
        <v>2021</v>
      </c>
      <c r="B26" s="9">
        <v>44562</v>
      </c>
      <c r="C26" s="9">
        <v>44592</v>
      </c>
      <c r="D26" s="19" t="s">
        <v>46</v>
      </c>
      <c r="E26" s="19" t="s">
        <v>117</v>
      </c>
      <c r="F26" s="9">
        <v>35821</v>
      </c>
      <c r="G26" s="9">
        <v>44452</v>
      </c>
      <c r="H26" s="22" t="s">
        <v>118</v>
      </c>
      <c r="I26" s="19" t="s">
        <v>115</v>
      </c>
      <c r="J26" s="20">
        <v>44600</v>
      </c>
      <c r="K26" s="20">
        <v>44600</v>
      </c>
      <c r="L26" s="19" t="s">
        <v>116</v>
      </c>
    </row>
    <row r="27" spans="1:12" ht="18.75" customHeight="1" x14ac:dyDescent="0.25">
      <c r="A27" s="19">
        <v>2021</v>
      </c>
      <c r="B27" s="9">
        <v>44562</v>
      </c>
      <c r="C27" s="9">
        <v>44592</v>
      </c>
      <c r="D27" s="19" t="s">
        <v>46</v>
      </c>
      <c r="E27" s="19" t="s">
        <v>119</v>
      </c>
      <c r="F27" s="9">
        <v>37201</v>
      </c>
      <c r="G27" s="9">
        <v>43741</v>
      </c>
      <c r="H27" s="22" t="s">
        <v>120</v>
      </c>
      <c r="I27" s="19" t="s">
        <v>115</v>
      </c>
      <c r="J27" s="20">
        <v>44600</v>
      </c>
      <c r="K27" s="20">
        <v>44600</v>
      </c>
      <c r="L27" s="19" t="s">
        <v>116</v>
      </c>
    </row>
    <row r="28" spans="1:12" ht="18.75" customHeight="1" x14ac:dyDescent="0.25">
      <c r="A28" s="19">
        <v>2021</v>
      </c>
      <c r="B28" s="9">
        <v>44562</v>
      </c>
      <c r="C28" s="9">
        <v>44592</v>
      </c>
      <c r="D28" s="19" t="s">
        <v>46</v>
      </c>
      <c r="E28" s="19" t="s">
        <v>121</v>
      </c>
      <c r="F28" s="9">
        <v>42432</v>
      </c>
      <c r="G28" s="9">
        <v>44452</v>
      </c>
      <c r="H28" s="22" t="s">
        <v>122</v>
      </c>
      <c r="I28" s="19" t="s">
        <v>115</v>
      </c>
      <c r="J28" s="20">
        <v>44600</v>
      </c>
      <c r="K28" s="20">
        <v>44600</v>
      </c>
      <c r="L28" s="19" t="s">
        <v>116</v>
      </c>
    </row>
    <row r="29" spans="1:12" ht="21.75" customHeight="1" x14ac:dyDescent="0.25">
      <c r="A29" s="19">
        <v>2021</v>
      </c>
      <c r="B29" s="9">
        <v>44562</v>
      </c>
      <c r="C29" s="9">
        <v>44592</v>
      </c>
      <c r="D29" s="19" t="s">
        <v>45</v>
      </c>
      <c r="E29" s="19" t="s">
        <v>123</v>
      </c>
      <c r="F29" s="9">
        <v>36719</v>
      </c>
      <c r="G29" s="9">
        <v>44532</v>
      </c>
      <c r="H29" s="22" t="s">
        <v>124</v>
      </c>
      <c r="I29" s="19" t="s">
        <v>115</v>
      </c>
      <c r="J29" s="20">
        <v>44600</v>
      </c>
      <c r="K29" s="20">
        <v>44600</v>
      </c>
      <c r="L29" s="19" t="s">
        <v>116</v>
      </c>
    </row>
    <row r="30" spans="1:12" x14ac:dyDescent="0.25">
      <c r="A30">
        <v>2021</v>
      </c>
      <c r="B30" s="9">
        <v>44562</v>
      </c>
      <c r="C30" s="9">
        <v>44592</v>
      </c>
      <c r="D30" s="23" t="s">
        <v>45</v>
      </c>
      <c r="E30" s="23" t="s">
        <v>123</v>
      </c>
      <c r="F30" s="9">
        <v>36719</v>
      </c>
      <c r="G30" s="9">
        <v>44532</v>
      </c>
      <c r="H30" s="24" t="s">
        <v>125</v>
      </c>
      <c r="I30" t="s">
        <v>126</v>
      </c>
      <c r="J30" s="20">
        <v>44600</v>
      </c>
      <c r="K30" s="20">
        <v>44600</v>
      </c>
      <c r="L30" t="s">
        <v>76</v>
      </c>
    </row>
    <row r="31" spans="1:12" x14ac:dyDescent="0.25">
      <c r="A31" s="23">
        <v>2022</v>
      </c>
      <c r="B31" s="9">
        <v>44562</v>
      </c>
      <c r="C31" s="9">
        <v>44592</v>
      </c>
      <c r="D31" s="23" t="s">
        <v>45</v>
      </c>
      <c r="E31" s="23" t="s">
        <v>123</v>
      </c>
      <c r="F31" s="9">
        <v>44777</v>
      </c>
      <c r="G31" s="9">
        <v>44532</v>
      </c>
      <c r="H31" s="24" t="s">
        <v>127</v>
      </c>
      <c r="I31" s="23" t="s">
        <v>128</v>
      </c>
      <c r="J31" s="20">
        <v>44600</v>
      </c>
      <c r="K31" s="20">
        <v>44600</v>
      </c>
      <c r="L31" s="23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 D23:D201" xr:uid="{00000000-0002-0000-0000-000000000000}">
      <formula1>Hidden_13</formula1>
    </dataValidation>
    <dataValidation type="list" allowBlank="1" showErrorMessage="1" sqref="D18:D22" xr:uid="{71C45BC1-E522-4BEF-913E-265927145E07}">
      <formula1>h</formula1>
    </dataValidation>
  </dataValidations>
  <hyperlinks>
    <hyperlink ref="H8" r:id="rId1" xr:uid="{00000000-0004-0000-0000-000000000000}"/>
    <hyperlink ref="H9" r:id="rId2" xr:uid="{00000000-0004-0000-0000-000000000000}"/>
    <hyperlink ref="H10" r:id="rId3" xr:uid="{3FB73675-3DB3-477E-9B57-4C0C4FE0AB54}"/>
    <hyperlink ref="H11" r:id="rId4" xr:uid="{83E1A62B-16DA-41A9-A801-7A97FBE83BAB}"/>
    <hyperlink ref="H12" r:id="rId5" xr:uid="{C7321E8C-0764-4896-B790-C22EF0E43DBA}"/>
    <hyperlink ref="H13" r:id="rId6" xr:uid="{07B35BCA-92E7-4A1C-9A8B-28567FB5C34E}"/>
    <hyperlink ref="H14" r:id="rId7" xr:uid="{E4109AAB-E932-4866-B3C3-7D4E4586D92E}"/>
    <hyperlink ref="H15" r:id="rId8" xr:uid="{16DFF878-4DB2-4347-92BE-9C1DFF31B240}"/>
    <hyperlink ref="H16" r:id="rId9" xr:uid="{5054E9E0-5F92-4CB5-A230-86A334BEF29D}"/>
    <hyperlink ref="H17" r:id="rId10" xr:uid="{7555E24A-8173-4C76-AB45-FB584DDCF86A}"/>
    <hyperlink ref="H18" r:id="rId11" xr:uid="{EBF32533-E241-44E7-BC1C-7DC96B8CECE7}"/>
    <hyperlink ref="H19" r:id="rId12" xr:uid="{B0CBB734-0FEB-4B7D-ABC5-8956E3563894}"/>
    <hyperlink ref="H20" r:id="rId13" xr:uid="{E7452D9D-5850-4555-B9F1-028634819B45}"/>
    <hyperlink ref="H21" r:id="rId14" xr:uid="{E684A145-4121-4279-A548-2F63507B770D}"/>
    <hyperlink ref="H22" r:id="rId15" xr:uid="{EB112FA0-37BD-4582-B6B2-B418C8F45CC6}"/>
    <hyperlink ref="H24" r:id="rId16" xr:uid="{2226B9B9-4E71-4C46-AE53-9E3D17419B33}"/>
    <hyperlink ref="H23" r:id="rId17" xr:uid="{27673BFA-D00A-498F-AE8A-DE27028AEDB5}"/>
    <hyperlink ref="H25" r:id="rId18" xr:uid="{85335E62-2F35-41B7-B10A-ABDB6A562827}"/>
    <hyperlink ref="H26" r:id="rId19" xr:uid="{E850E87E-1ACE-4ED8-A0A5-D6D88A6E997D}"/>
    <hyperlink ref="H27" r:id="rId20" xr:uid="{F4466D69-B032-443D-83DA-B64A7ED7940F}"/>
    <hyperlink ref="H28" r:id="rId21" xr:uid="{90FA80C8-8483-4A63-AF9A-8EDDFB176FC4}"/>
    <hyperlink ref="H29" r:id="rId22" xr:uid="{CFF37CBC-DE6E-450E-9D1A-6B8D573FF977}"/>
    <hyperlink ref="H30" r:id="rId23" xr:uid="{8E968077-AD00-4B3B-A998-674DBB99BDB3}"/>
    <hyperlink ref="H31" r:id="rId24" xr:uid="{05D1D41B-3987-4532-995C-460698C4E9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2018-06-16T16:18:01Z</dcterms:created>
  <dcterms:modified xsi:type="dcterms:W3CDTF">2022-02-08T18:57:31Z</dcterms:modified>
</cp:coreProperties>
</file>