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OCTUBRE 2022\"/>
    </mc:Choice>
  </mc:AlternateContent>
  <xr:revisionPtr revIDLastSave="0" documentId="13_ncr:1_{22680941-A838-40FF-A306-CE95E8931F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<sst xmlns="http://schemas.openxmlformats.org/spreadsheetml/2006/main" count="171" uniqueCount="114">
  <si>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</si>
  <si>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</si>
  <si>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</si>
  <si>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</si>
  <si>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</si>
  <si>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</si>
  <si>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</si>
  <si>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</si>
  <si>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</si>
  <si>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</si>
  <si>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</si>
  <si>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</si>
  <si>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</si>
  <si>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</si>
  <si>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</si>
  <si>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</si>
  <si>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</si>
  <si>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</si>
  <si>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</si>
  <si>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</si>
  <si>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</si>
  <si>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</si>
  <si>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</si>
  <si>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</si>
  <si>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</si>
  <si>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</si>
  <si>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</si>
  <si>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</si>
  <si>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</si>
  <si>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</si>
  <si>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</si>
  <si>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</si>
  <si>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</si>
  <si>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</si>
  <si>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</si>
  <si>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</si>
  <si>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</si>
  <si>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</si>
  <si>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</si>
  <si>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</si>
  <si>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</si>
  <si>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</si>
  <si>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</si>
  <si>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</si>
  <si>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</si>
  <si>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</si>
  <si>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</si>
  <si>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</si>
  <si>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</si>
  <si>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</si>
  <si>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</si>
  <si>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</si>
  <si>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</si>
  <si>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</si>
  <si>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</si>
  <si>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</si>
  <si>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</si>
  <si>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</si>
  <si>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</si>
  <si>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</si>
  <si>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</si>
  <si>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</si>
  <si>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</si>
  <si>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</si>
  <si>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</si>
  <si>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</si>
  <si>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</si>
  <si>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</si>
  <si>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</si>
  <si>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</si>
  <si>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</si>
  <si>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</si>
  <si>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>CONVENIO DE COERDINACION EN MATERIA DE ASIGNACION DE LOS RECURSOS QUE SE CELEBRA ENTRE LA SEDESORE S.L.P. Y EL MUNICIPIO  DE VILLA DE  PAZ PARA LA CONSTRUCCION DE RED DE DRENAJE  SANITARIO EN LACALLE BENITO JUARES, ENTRE  CALLE GALEANA Y CALLE MORELOS EN VILLA DE LA PAZ, MUNCIPIO DE VILLA DE LA PAZ,SL.P. Y A CONSTRUCCION DE RED DE DRENAJE SANITARIO EN LA CALLE CORREGODORA, ENTRE LA CALLE JUALIAN CARRILLOE Y CALLE PRIMERO DE MAYO, EN VILLA DE LA PAZ, MUNICIPIO DE VILLA  DE LA PAZ, S.L.P.</t>
  </si>
  <si>
    <t>06 DE JULIO 2022</t>
  </si>
  <si>
    <t>MUNICIPIO DE VILLA DE LA PAZ. S.L.P.</t>
  </si>
  <si>
    <t xml:space="preserve">LIC. ANA  DOLORES </t>
  </si>
  <si>
    <t xml:space="preserve">PRECIADO </t>
  </si>
  <si>
    <t>TERRONES</t>
  </si>
  <si>
    <t>DIRECTORA GENERAL DE LA SEDESORE</t>
  </si>
  <si>
    <t xml:space="preserve">  LOPEZ </t>
  </si>
  <si>
    <t xml:space="preserve">LIC. JORGE ARMANDO </t>
  </si>
  <si>
    <t xml:space="preserve">TORRES </t>
  </si>
  <si>
    <t xml:space="preserve">PRESIDENTE MUNCIPAL DE VILLA DE LA PAZ,S.L.P. </t>
  </si>
  <si>
    <t xml:space="preserve">LIC. FRANCISCO JAVIER </t>
  </si>
  <si>
    <t xml:space="preserve"> MEDRANO </t>
  </si>
  <si>
    <t>ALCOCER</t>
  </si>
  <si>
    <t>SINDICO MUNICIPAL</t>
  </si>
  <si>
    <t>DIRECTORA DE OPERACIÓN Y CONTROL</t>
  </si>
  <si>
    <t xml:space="preserve">ARQ. GRISELDA </t>
  </si>
  <si>
    <t xml:space="preserve"> TESORERA MUNICIPAL</t>
  </si>
  <si>
    <t>LIC. MARTHA MARIA</t>
  </si>
  <si>
    <t xml:space="preserve"> SECRETARIO DEL H.AYUNTAMIENTO </t>
  </si>
  <si>
    <t xml:space="preserve"> LOPEZ</t>
  </si>
  <si>
    <t xml:space="preserve"> VEGA  </t>
  </si>
  <si>
    <t xml:space="preserve"> CONTRALOR INTERNO MUNICIPAL </t>
  </si>
  <si>
    <t>FISE -FISM</t>
  </si>
  <si>
    <t xml:space="preserve"> REALIZAR LA CONSTRUCCION DE RED DE DRENAJE  SANITARIO EN LACALLE BENITO JUAREZ, ENTRE  CALLE GALEANA Y CALLE MORELOS EN VILLA DE LA PAZ, MUNCIPIO DE VILLA DE LA PAZ, SL.P. Y A CONSTRUCCION DE RED DE DRENAJE SANITARIO EN LA CALLE CORREGIDORA, ENTRE LA CALLE JUALIAN CARRILLO  Y CALLE PRIMERO DE MAYO, EN VILLA DE LA PAZ, MUNICIPIO DE VILLA  DE LA PAZ, S.L.P.</t>
  </si>
  <si>
    <t>1,974,140.44  DE FISE , 518,862.78 DE FISM</t>
  </si>
  <si>
    <t xml:space="preserve">06 DE JULIO 2022 </t>
  </si>
  <si>
    <t>31 DE DICIEMBRE  2022</t>
  </si>
  <si>
    <t>01  DE SEPTIEMBRE</t>
  </si>
  <si>
    <t>CONVENIO DE COERDINACION EN MATERIA DE ASIGNACION DE LOS RECURSOS QUE SE CELEBRA ENTRE LA SEDESORE S.L.P. Y EL MUNICIPIO  DE VILLA DE  PAZ PARA LA CONSTRUCCION  D EPAVIMENTO CON CONCRETO HIDRAULICO EN LA CALLE EMILIO CARRANZA ENTRE XICOTENCATL  Y BENEMERITO DE LAS AMERICAS, EN VILLA DE LA PAZ, MUNICIPIO DE VILLLA DE LA PAZ, S.L.P.</t>
  </si>
  <si>
    <t xml:space="preserve">FISE </t>
  </si>
  <si>
    <t xml:space="preserve">1,025,859.56  DE FISE </t>
  </si>
  <si>
    <t xml:space="preserve">LIC. JAIME </t>
  </si>
  <si>
    <t xml:space="preserve">LIC. JOSE ALFREDO </t>
  </si>
  <si>
    <t xml:space="preserve"> PUENTE </t>
  </si>
  <si>
    <t xml:space="preserve"> VELAZQUEZ </t>
  </si>
  <si>
    <t xml:space="preserve">MARTINEZ  </t>
  </si>
  <si>
    <t xml:space="preserve">FAZ </t>
  </si>
  <si>
    <t xml:space="preserve">TENORIO   </t>
  </si>
  <si>
    <t xml:space="preserve">MARTINEZ </t>
  </si>
  <si>
    <t xml:space="preserve">01 DE  OCTUBRE </t>
  </si>
  <si>
    <t xml:space="preserve">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</si>
</sst>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0" fontId="0" fillId="0" borderId="0" xfId="0"/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" zoomScale="57" zoomScaleNormal="57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ht="315" x14ac:dyDescent="0.25">
      <c r="A8" s="5">
        <v>2022</v>
      </c>
      <c r="B8" s="16" t="s">
        <v>112</v>
      </c>
      <c r="C8" s="17" t="s">
        <v>113</v>
      </c>
      <c r="D8" s="5" t="s">
        <v>57</v>
      </c>
      <c r="E8" s="7" t="s">
        <v>72</v>
      </c>
      <c r="F8" s="7" t="s">
        <v>73</v>
      </c>
      <c r="G8" s="7" t="s">
        <v>74</v>
      </c>
      <c r="H8" s="7">
        <v>1</v>
      </c>
      <c r="I8" s="7" t="s">
        <v>96</v>
      </c>
      <c r="J8" s="7" t="s">
        <v>95</v>
      </c>
      <c r="K8" s="7" t="s">
        <v>97</v>
      </c>
      <c r="L8" s="7" t="s">
        <v>98</v>
      </c>
      <c r="M8" s="7" t="s">
        <v>99</v>
      </c>
      <c r="N8" s="7" t="s">
        <v>71</v>
      </c>
      <c r="O8" s="7" t="s">
        <v>71</v>
      </c>
      <c r="P8" s="5" t="s">
        <v>70</v>
      </c>
      <c r="Q8" s="5" t="s">
        <v>69</v>
      </c>
      <c r="R8" s="9">
        <v>44873</v>
      </c>
      <c r="S8" s="9">
        <v>44873</v>
      </c>
    </row>
    <row r="9" spans="1:20" s="5" customFormat="1" ht="315" x14ac:dyDescent="0.25">
      <c r="A9" s="5">
        <v>2022</v>
      </c>
      <c r="B9" s="16" t="s">
        <v>100</v>
      </c>
      <c r="C9" s="17" t="s">
        <v>113</v>
      </c>
      <c r="D9" s="5" t="s">
        <v>57</v>
      </c>
      <c r="E9" s="7" t="s">
        <v>101</v>
      </c>
      <c r="F9" s="7" t="s">
        <v>73</v>
      </c>
      <c r="G9" s="7" t="s">
        <v>74</v>
      </c>
      <c r="H9" s="7">
        <v>2</v>
      </c>
      <c r="I9" s="7" t="s">
        <v>96</v>
      </c>
      <c r="J9" s="7" t="s">
        <v>102</v>
      </c>
      <c r="K9" s="7" t="s">
        <v>103</v>
      </c>
      <c r="L9" s="7" t="s">
        <v>98</v>
      </c>
      <c r="M9" s="7" t="s">
        <v>99</v>
      </c>
      <c r="N9" s="7" t="s">
        <v>71</v>
      </c>
      <c r="O9" s="7" t="s">
        <v>71</v>
      </c>
      <c r="P9" s="5" t="s">
        <v>70</v>
      </c>
      <c r="Q9" s="5" t="s">
        <v>69</v>
      </c>
      <c r="R9" s="9">
        <v>44873</v>
      </c>
      <c r="S9" s="9">
        <v>44873</v>
      </c>
    </row>
    <row r="10" spans="1:20" s="5" customFormat="1" ht="15.75" x14ac:dyDescent="0.25">
      <c r="B10" s="6"/>
      <c r="E10" s="7"/>
      <c r="G10" s="8"/>
      <c r="I10" s="7"/>
      <c r="K10" s="11"/>
      <c r="L10" s="10"/>
      <c r="M10" s="10"/>
      <c r="O10" s="13"/>
      <c r="R10" s="9"/>
      <c r="S10" s="9"/>
    </row>
    <row r="11" spans="1:20" s="5" customFormat="1" ht="15.75" x14ac:dyDescent="0.25">
      <c r="B11" s="6"/>
      <c r="E11" s="7"/>
      <c r="G11" s="8"/>
      <c r="I11" s="7"/>
      <c r="K11" s="11"/>
      <c r="L11" s="10"/>
      <c r="M11" s="10"/>
      <c r="O11" s="13"/>
      <c r="R11" s="9"/>
      <c r="S11" s="9"/>
    </row>
    <row r="12" spans="1:20" s="5" customFormat="1" ht="15.75" x14ac:dyDescent="0.25">
      <c r="B12" s="6"/>
      <c r="E12" s="7"/>
      <c r="G12" s="8"/>
      <c r="I12" s="7"/>
      <c r="K12" s="11"/>
      <c r="L12" s="10"/>
      <c r="M12" s="10"/>
      <c r="O12" s="13"/>
      <c r="R12" s="9"/>
      <c r="S12" s="9"/>
    </row>
    <row r="13" spans="1:20" s="5" customFormat="1" ht="15.75" x14ac:dyDescent="0.25">
      <c r="B13" s="6"/>
      <c r="E13" s="7"/>
      <c r="G13" s="8"/>
      <c r="I13" s="7"/>
      <c r="K13" s="11"/>
      <c r="L13" s="10"/>
      <c r="M13" s="10"/>
      <c r="O13" s="14"/>
      <c r="R13" s="9"/>
      <c r="S13" s="9"/>
    </row>
    <row r="14" spans="1:20" s="5" customFormat="1" x14ac:dyDescent="0.25">
      <c r="K14" s="11"/>
    </row>
    <row r="15" spans="1:20" s="5" customFormat="1" x14ac:dyDescent="0.25">
      <c r="K15" s="11"/>
    </row>
    <row r="16" spans="1:20" x14ac:dyDescent="0.25">
      <c r="K16" s="12"/>
    </row>
    <row r="17" spans="11:11" x14ac:dyDescent="0.25">
      <c r="K17" s="12"/>
    </row>
    <row r="18" spans="11:11" x14ac:dyDescent="0.25">
      <c r="K18" s="12"/>
    </row>
    <row r="19" spans="11:11" x14ac:dyDescent="0.25">
      <c r="K19" s="12"/>
    </row>
    <row r="20" spans="11:11" x14ac:dyDescent="0.25">
      <c r="K20" s="12"/>
    </row>
    <row r="21" spans="11:11" x14ac:dyDescent="0.25">
      <c r="K21" s="12"/>
    </row>
    <row r="22" spans="11:11" x14ac:dyDescent="0.25">
      <c r="K22" s="12"/>
    </row>
    <row r="23" spans="11:11" x14ac:dyDescent="0.25">
      <c r="K23" s="12"/>
    </row>
    <row r="24" spans="11:11" x14ac:dyDescent="0.25">
      <c r="K24" s="12"/>
    </row>
    <row r="25" spans="11:11" x14ac:dyDescent="0.25">
      <c r="K25" s="12"/>
    </row>
    <row r="26" spans="11:11" x14ac:dyDescent="0.25">
      <c r="K26" s="12"/>
    </row>
    <row r="27" spans="11:11" x14ac:dyDescent="0.25">
      <c r="K27" s="12"/>
    </row>
    <row r="28" spans="11:11" x14ac:dyDescent="0.25">
      <c r="K28" s="12"/>
    </row>
    <row r="29" spans="11:11" x14ac:dyDescent="0.25">
      <c r="K29" s="12"/>
    </row>
    <row r="30" spans="11:11" x14ac:dyDescent="0.25">
      <c r="K30" s="12"/>
    </row>
    <row r="31" spans="11:11" x14ac:dyDescent="0.25">
      <c r="K31" s="12"/>
    </row>
    <row r="32" spans="11:11" x14ac:dyDescent="0.25">
      <c r="K32" s="12"/>
    </row>
    <row r="33" spans="11:11" x14ac:dyDescent="0.25">
      <c r="K33" s="12"/>
    </row>
    <row r="34" spans="11:11" x14ac:dyDescent="0.25">
      <c r="K34" s="12"/>
    </row>
    <row r="35" spans="11:11" x14ac:dyDescent="0.25">
      <c r="K35" s="12"/>
    </row>
    <row r="36" spans="11:11" x14ac:dyDescent="0.25">
      <c r="K36" s="12"/>
    </row>
    <row r="37" spans="11:11" x14ac:dyDescent="0.25">
      <c r="K37" s="12"/>
    </row>
    <row r="38" spans="11:11" x14ac:dyDescent="0.25">
      <c r="K38" s="12"/>
    </row>
    <row r="39" spans="11:11" x14ac:dyDescent="0.25">
      <c r="K39" s="12"/>
    </row>
    <row r="40" spans="11:11" x14ac:dyDescent="0.25">
      <c r="K40" s="12"/>
    </row>
    <row r="41" spans="11:11" x14ac:dyDescent="0.25">
      <c r="K41" s="12"/>
    </row>
    <row r="42" spans="11:11" x14ac:dyDescent="0.25">
      <c r="K42" s="12"/>
    </row>
    <row r="43" spans="11:11" x14ac:dyDescent="0.25">
      <c r="K43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s="15" t="s">
        <v>76</v>
      </c>
      <c r="D4" s="15" t="s">
        <v>77</v>
      </c>
      <c r="E4" s="15" t="s">
        <v>78</v>
      </c>
    </row>
    <row r="5" spans="1:5" x14ac:dyDescent="0.25">
      <c r="B5" t="s">
        <v>88</v>
      </c>
      <c r="C5" t="s">
        <v>79</v>
      </c>
      <c r="D5" t="s">
        <v>110</v>
      </c>
      <c r="E5" t="s">
        <v>87</v>
      </c>
    </row>
    <row r="6" spans="1:5" x14ac:dyDescent="0.25">
      <c r="B6" s="3" t="s">
        <v>80</v>
      </c>
      <c r="C6" s="3" t="s">
        <v>81</v>
      </c>
      <c r="D6" s="3" t="s">
        <v>111</v>
      </c>
      <c r="E6" s="3" t="s">
        <v>82</v>
      </c>
    </row>
    <row r="7" spans="1:5" x14ac:dyDescent="0.25">
      <c r="B7" s="4" t="s">
        <v>83</v>
      </c>
      <c r="C7" s="4" t="s">
        <v>84</v>
      </c>
      <c r="D7" s="4" t="s">
        <v>85</v>
      </c>
      <c r="E7" s="4" t="s">
        <v>86</v>
      </c>
    </row>
    <row r="8" spans="1:5" x14ac:dyDescent="0.25">
      <c r="B8" s="4" t="s">
        <v>90</v>
      </c>
      <c r="C8" s="4" t="s">
        <v>106</v>
      </c>
      <c r="D8" s="4" t="s">
        <v>109</v>
      </c>
      <c r="E8" s="4" t="s">
        <v>89</v>
      </c>
    </row>
    <row r="9" spans="1:5" x14ac:dyDescent="0.25">
      <c r="B9" s="4" t="s">
        <v>105</v>
      </c>
      <c r="C9" s="4" t="s">
        <v>107</v>
      </c>
      <c r="D9" s="4" t="s">
        <v>108</v>
      </c>
      <c r="E9" s="4" t="s">
        <v>91</v>
      </c>
    </row>
    <row r="10" spans="1:5" x14ac:dyDescent="0.25">
      <c r="B10" s="4" t="s">
        <v>104</v>
      </c>
      <c r="C10" s="4" t="s">
        <v>92</v>
      </c>
      <c r="D10" s="4" t="s">
        <v>93</v>
      </c>
      <c r="E10" s="4" t="s">
        <v>94</v>
      </c>
    </row>
    <row r="12" spans="1:5" s="18" customFormat="1" x14ac:dyDescent="0.25">
      <c r="A12" s="18">
        <v>2</v>
      </c>
      <c r="B12" s="18" t="s">
        <v>75</v>
      </c>
      <c r="C12" s="18" t="s">
        <v>76</v>
      </c>
      <c r="D12" s="18" t="s">
        <v>77</v>
      </c>
      <c r="E12" s="18" t="s">
        <v>78</v>
      </c>
    </row>
    <row r="13" spans="1:5" s="18" customFormat="1" x14ac:dyDescent="0.25">
      <c r="B13" s="18" t="s">
        <v>88</v>
      </c>
      <c r="C13" s="18" t="s">
        <v>79</v>
      </c>
      <c r="D13" s="18" t="s">
        <v>110</v>
      </c>
      <c r="E13" s="18" t="s">
        <v>87</v>
      </c>
    </row>
    <row r="14" spans="1:5" s="18" customFormat="1" x14ac:dyDescent="0.25">
      <c r="B14" s="18" t="s">
        <v>80</v>
      </c>
      <c r="C14" s="18" t="s">
        <v>81</v>
      </c>
      <c r="D14" s="18" t="s">
        <v>111</v>
      </c>
      <c r="E14" s="18" t="s">
        <v>82</v>
      </c>
    </row>
    <row r="15" spans="1:5" s="18" customFormat="1" x14ac:dyDescent="0.25">
      <c r="B15" s="4" t="s">
        <v>83</v>
      </c>
      <c r="C15" s="4" t="s">
        <v>84</v>
      </c>
      <c r="D15" s="4" t="s">
        <v>85</v>
      </c>
      <c r="E15" s="4" t="s">
        <v>86</v>
      </c>
    </row>
    <row r="16" spans="1:5" s="18" customFormat="1" x14ac:dyDescent="0.25">
      <c r="B16" s="4" t="s">
        <v>90</v>
      </c>
      <c r="C16" s="4" t="s">
        <v>106</v>
      </c>
      <c r="D16" s="4" t="s">
        <v>109</v>
      </c>
      <c r="E16" s="4" t="s">
        <v>89</v>
      </c>
    </row>
    <row r="17" spans="2:5" s="18" customFormat="1" x14ac:dyDescent="0.25">
      <c r="B17" s="4" t="s">
        <v>105</v>
      </c>
      <c r="C17" s="4" t="s">
        <v>107</v>
      </c>
      <c r="D17" s="4" t="s">
        <v>108</v>
      </c>
      <c r="E17" s="4" t="s">
        <v>91</v>
      </c>
    </row>
    <row r="18" spans="2:5" s="18" customFormat="1" x14ac:dyDescent="0.25">
      <c r="B18" s="4" t="s">
        <v>104</v>
      </c>
      <c r="C18" s="4" t="s">
        <v>92</v>
      </c>
      <c r="D18" s="4" t="s">
        <v>93</v>
      </c>
      <c r="E18" s="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2022-11-08T16:31:11Z</dcterms:modified>
</cp:coreProperties>
</file>