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Mike Chong\Documents\OBLIGACIONES TRANSPARENCIA\OFICIALIA MAYOR\2022\06 - JUNIO 2022\LTAIPSLP84X JUNIO 2022\"/>
    </mc:Choice>
  </mc:AlternateContent>
  <xr:revisionPtr revIDLastSave="0" documentId="13_ncr:1_{7F003B85-1107-41CB-A54D-A7D96DB11B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<sst xmlns="http://schemas.openxmlformats.org/spreadsheetml/2006/main" count="1023" uniqueCount="446">
  <si>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</si>
  <si>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</si>
  <si>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</si>
  <si>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</si>
  <si>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</si>
  <si>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</si>
  <si>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</si>
  <si>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</si>
  <si>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</si>
  <si>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</si>
  <si>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</si>
  <si>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</si>
  <si>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</si>
  <si>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</si>
  <si>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</si>
  <si>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</si>
  <si>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</si>
  <si>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</si>
  <si>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</si>
  <si>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</si>
  <si>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</si>
  <si>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</si>
  <si>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</si>
  <si>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</si>
  <si>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</si>
  <si>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</si>
  <si>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</si>
  <si>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</si>
  <si>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</si>
  <si>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</si>
  <si>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</si>
  <si>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</si>
  <si>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</si>
  <si>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</si>
  <si>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</si>
  <si>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</si>
  <si>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</si>
  <si>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</si>
  <si>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</si>
  <si>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</si>
  <si>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</si>
  <si>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</si>
  <si>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</si>
  <si>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</si>
  <si>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</si>
  <si>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</si>
  <si>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</si>
  <si>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</si>
  <si>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</si>
  <si>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</si>
  <si>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</si>
  <si>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</si>
  <si>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</si>
  <si>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</si>
  <si>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</si>
  <si>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</si>
  <si>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</si>
  <si>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</si>
  <si>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</si>
  <si>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</si>
  <si>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</si>
  <si>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</si>
  <si>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</si>
  <si>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</si>
  <si>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</si>
  <si>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</si>
  <si>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</si>
  <si>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</si>
  <si>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</si>
  <si>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</si>
  <si>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</si>
  <si>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</si>
  <si>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</si>
  <si>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</si>
  <si>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</si>
  <si>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</si>
  <si>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</si>
  <si>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</si>
  <si>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</si>
  <si>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</si>
  <si>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</si>
  <si>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</si>
  <si>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</si>
  <si>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</si>
  <si>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</si>
  <si>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</si>
  <si>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</si>
  <si>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</si>
  <si>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</si>
  <si>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</si>
  <si>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</si>
  <si>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</si>
  <si>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</si>
  <si>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</si>
  <si>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</si>
  <si>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</si>
  <si>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</si>
  <si>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</si>
  <si>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</si>
  <si>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</si>
  <si>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</si>
  <si>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</si>
  <si>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</si>
  <si>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</si>
  <si>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</si>
  <si>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</si>
  <si>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</si>
  <si>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</si>
  <si>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</si>
  <si>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</si>
  <si>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</si>
  <si>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</si>
  <si>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</si>
  <si>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</si>
  <si>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</si>
  <si>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</si>
  <si>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</si>
  <si>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</si>
  <si>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</si>
  <si>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</si>
  <si>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</si>
  <si>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</si>
  <si>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</si>
  <si>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</si>
  <si>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</si>
  <si>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</si>
  <si>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</si>
  <si>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</si>
  <si>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</si>
  <si>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</si>
  <si>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</si>
  <si>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</si>
  <si>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</si>
  <si>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</si>
  <si>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</si>
  <si>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</si>
  <si>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</si>
  <si>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</si>
  <si>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</si>
  <si>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</si>
  <si>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</si>
  <si>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</si>
  <si>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</si>
  <si>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</si>
  <si>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</si>
  <si>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</si>
  <si>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</si>
  <si>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</si>
  <si>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</si>
  <si>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</si>
  <si>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</si>
  <si>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</si>
  <si>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</si>
  <si>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</si>
  <si>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</si>
  <si>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</si>
  <si>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</si>
  <si>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</si>
  <si>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</si>
  <si>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</si>
  <si>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</si>
  <si>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</si>
  <si>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</si>
  <si>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</si>
  <si>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</si>
  <si>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</si>
  <si>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</si>
  <si>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</si>
  <si>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</si>
  <si>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</si>
  <si>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</si>
  <si>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</si>
  <si>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</si>
  <si>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</si>
  <si>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</si>
  <si>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</si>
  <si>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</si>
  <si>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</si>
  <si>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Presidencia Municipal</t>
  </si>
  <si>
    <t>Ebano</t>
  </si>
  <si>
    <t>Ébano</t>
  </si>
  <si>
    <t>Oficialía Mayor</t>
  </si>
  <si>
    <t>1° Regidora</t>
  </si>
  <si>
    <t>2° Regidor</t>
  </si>
  <si>
    <t>Carreño</t>
  </si>
  <si>
    <t>Linares</t>
  </si>
  <si>
    <t>3° Regidora</t>
  </si>
  <si>
    <t>Gamez</t>
  </si>
  <si>
    <t>4° Regidor</t>
  </si>
  <si>
    <t>Enrique</t>
  </si>
  <si>
    <t>Castro</t>
  </si>
  <si>
    <t>5° Regidora</t>
  </si>
  <si>
    <t>Portales</t>
  </si>
  <si>
    <t>6° Regidora</t>
  </si>
  <si>
    <t>García</t>
  </si>
  <si>
    <t>Flores</t>
  </si>
  <si>
    <t>Secretaria General</t>
  </si>
  <si>
    <t>Sindico Unico</t>
  </si>
  <si>
    <t>Sindico Unico Muicipal</t>
  </si>
  <si>
    <t>Tesorera Municipal</t>
  </si>
  <si>
    <t>Tesoreria</t>
  </si>
  <si>
    <t>Oficial Mayor</t>
  </si>
  <si>
    <t>Oficialia Mayor</t>
  </si>
  <si>
    <t>Contralor Interna</t>
  </si>
  <si>
    <t>Contraloria Interna</t>
  </si>
  <si>
    <t>Coordinadora De Desarrollo Social</t>
  </si>
  <si>
    <t>Coordinación De Desarrollo Social</t>
  </si>
  <si>
    <t>Director General De Obras Públicas</t>
  </si>
  <si>
    <t>Obras Públicas</t>
  </si>
  <si>
    <t>Directora De Recursos Humanos</t>
  </si>
  <si>
    <t>Olvera</t>
  </si>
  <si>
    <t>Lopez</t>
  </si>
  <si>
    <t>Recursos Humanos</t>
  </si>
  <si>
    <t>Director Rastro Municipal</t>
  </si>
  <si>
    <t>Torres</t>
  </si>
  <si>
    <t>Rastro Municipal</t>
  </si>
  <si>
    <t>Director De Comunicación Social</t>
  </si>
  <si>
    <t>Comunicación Social</t>
  </si>
  <si>
    <t>Director Desarrollo Rural</t>
  </si>
  <si>
    <t>Desarrollo rural</t>
  </si>
  <si>
    <t>Oficial 01 De Registro Civil</t>
  </si>
  <si>
    <t>Registro Civil 01</t>
  </si>
  <si>
    <t>Castillo</t>
  </si>
  <si>
    <t>Directora Casa De La Cultura</t>
  </si>
  <si>
    <t>Casa De La Cultura</t>
  </si>
  <si>
    <t>Director De Parques Y Jardines</t>
  </si>
  <si>
    <t>Rivas</t>
  </si>
  <si>
    <t>Parques Y Jardines</t>
  </si>
  <si>
    <t>Directora De Biblioteca</t>
  </si>
  <si>
    <t>Camargo</t>
  </si>
  <si>
    <t>Biblioteca</t>
  </si>
  <si>
    <t>Director De Catastro</t>
  </si>
  <si>
    <t>Catastro</t>
  </si>
  <si>
    <t>Director General De Fomento Deportivo</t>
  </si>
  <si>
    <t>Fomento Deportivo</t>
  </si>
  <si>
    <t>Enlace De Servicio Nacional De Empleo</t>
  </si>
  <si>
    <t>Servicio Nacional De Empleo</t>
  </si>
  <si>
    <t>Eventos Civicos Y Especiales</t>
  </si>
  <si>
    <t>Director protección Civil</t>
  </si>
  <si>
    <t>Protección Civil</t>
  </si>
  <si>
    <t>Encargada De Junta De Reclutamiento</t>
  </si>
  <si>
    <t>Martinez</t>
  </si>
  <si>
    <t>Junta De Reclutamiento</t>
  </si>
  <si>
    <t>Director De Giros Mercantiles</t>
  </si>
  <si>
    <t>Giros Mercantiles</t>
  </si>
  <si>
    <t>Enlace De Instituto De La Mujer</t>
  </si>
  <si>
    <t>Reyes</t>
  </si>
  <si>
    <t>Instituto De La Mujer</t>
  </si>
  <si>
    <t>Director De Departamento Fierro Y Deguellos</t>
  </si>
  <si>
    <t>Fierros Y Deguellos</t>
  </si>
  <si>
    <t>Panteones</t>
  </si>
  <si>
    <t>Directora De Smdif</t>
  </si>
  <si>
    <t>Sistema Municipal Dif</t>
  </si>
  <si>
    <t>Encargado Coordinación Y Logistica</t>
  </si>
  <si>
    <t>Coordinación Y Logistica</t>
  </si>
  <si>
    <t>Coordinador De Unidad De Transparencia</t>
  </si>
  <si>
    <t>Unidad De Transparencia</t>
  </si>
  <si>
    <t>Seguridad Pública</t>
  </si>
  <si>
    <t>Director Departamento De Ecologia</t>
  </si>
  <si>
    <t>Secretaria Municipal</t>
  </si>
  <si>
    <t>Coordinadora De Salud</t>
  </si>
  <si>
    <t>Coordinadora De Archivo General</t>
  </si>
  <si>
    <t>Archivo General</t>
  </si>
  <si>
    <t>Asesor juridico</t>
  </si>
  <si>
    <t>Cobos</t>
  </si>
  <si>
    <t>Sindicatura Municipal</t>
  </si>
  <si>
    <t>Funcionario</t>
  </si>
  <si>
    <t>presidencia@ebano-slp.gob.mx</t>
  </si>
  <si>
    <t>Director Seguridad Pública</t>
  </si>
  <si>
    <t>Jesús Agustín</t>
  </si>
  <si>
    <t xml:space="preserve">Gonzalez </t>
  </si>
  <si>
    <t>Rivera</t>
  </si>
  <si>
    <t>Yolanda</t>
  </si>
  <si>
    <t>Maya</t>
  </si>
  <si>
    <t>Hernández</t>
  </si>
  <si>
    <t>María Soledad</t>
  </si>
  <si>
    <t>Ahiram Adad</t>
  </si>
  <si>
    <t>Chong</t>
  </si>
  <si>
    <t>Dosal</t>
  </si>
  <si>
    <t>César Arturo</t>
  </si>
  <si>
    <t>Saldaña</t>
  </si>
  <si>
    <t>Guadalupe del Carmen</t>
  </si>
  <si>
    <t>Diaz</t>
  </si>
  <si>
    <t>Caroline</t>
  </si>
  <si>
    <t>Rogelio</t>
  </si>
  <si>
    <t>Gabriel de Jesús</t>
  </si>
  <si>
    <t>Rodríguez</t>
  </si>
  <si>
    <t>Filiberta</t>
  </si>
  <si>
    <t>Ibarra</t>
  </si>
  <si>
    <t>Arianna Berenice</t>
  </si>
  <si>
    <t>Ordoñez</t>
  </si>
  <si>
    <t>Arturo</t>
  </si>
  <si>
    <t>Rubio</t>
  </si>
  <si>
    <t>Juan Gerardo</t>
  </si>
  <si>
    <t>Cruz</t>
  </si>
  <si>
    <t>Ávila</t>
  </si>
  <si>
    <t>Catalina</t>
  </si>
  <si>
    <t>Ortíz</t>
  </si>
  <si>
    <t>Chávez</t>
  </si>
  <si>
    <t>María Angelica</t>
  </si>
  <si>
    <t>Eduardo</t>
  </si>
  <si>
    <t>Céspedes</t>
  </si>
  <si>
    <t>Luz María</t>
  </si>
  <si>
    <t>Tovar</t>
  </si>
  <si>
    <t>Martínez</t>
  </si>
  <si>
    <t>Manuel</t>
  </si>
  <si>
    <t>Jennyfer Karina</t>
  </si>
  <si>
    <t>Calacuayo</t>
  </si>
  <si>
    <t>Galván</t>
  </si>
  <si>
    <t>Martin</t>
  </si>
  <si>
    <t>Ahumada</t>
  </si>
  <si>
    <t>Larraga</t>
  </si>
  <si>
    <t>Pedro</t>
  </si>
  <si>
    <t>Vargas</t>
  </si>
  <si>
    <t>Ramírez</t>
  </si>
  <si>
    <t>Nayeli</t>
  </si>
  <si>
    <t>Ricardo</t>
  </si>
  <si>
    <t>Director De Eventos Cívicos</t>
  </si>
  <si>
    <t>Karla</t>
  </si>
  <si>
    <t>Amaya</t>
  </si>
  <si>
    <t>Alma Evelia</t>
  </si>
  <si>
    <t xml:space="preserve">Contreras </t>
  </si>
  <si>
    <t>Cabrera</t>
  </si>
  <si>
    <t>Juana María</t>
  </si>
  <si>
    <t>Ramos</t>
  </si>
  <si>
    <t>Encargado Panteon Estación</t>
  </si>
  <si>
    <t>Encargado Panteon Aviación</t>
  </si>
  <si>
    <t xml:space="preserve">Ericka </t>
  </si>
  <si>
    <t>Rodriguez</t>
  </si>
  <si>
    <t>Zavala</t>
  </si>
  <si>
    <t xml:space="preserve">Raúl </t>
  </si>
  <si>
    <t>Luis Miguel</t>
  </si>
  <si>
    <t>Salazar</t>
  </si>
  <si>
    <t>Roberto</t>
  </si>
  <si>
    <t>Alejo</t>
  </si>
  <si>
    <t>Magaña</t>
  </si>
  <si>
    <t>Omar Filiberto</t>
  </si>
  <si>
    <t>Minerva</t>
  </si>
  <si>
    <t>Gómez</t>
  </si>
  <si>
    <t>Esteban</t>
  </si>
  <si>
    <t>Ayala</t>
  </si>
  <si>
    <t>Piñones</t>
  </si>
  <si>
    <t xml:space="preserve">Leonardo </t>
  </si>
  <si>
    <t>Orduña</t>
  </si>
  <si>
    <t>Casanova</t>
  </si>
  <si>
    <t>Juárez</t>
  </si>
  <si>
    <t>Director de Atenciòn Ciudadana</t>
  </si>
  <si>
    <t>Juan de Dios</t>
  </si>
  <si>
    <t>Carreòn</t>
  </si>
  <si>
    <t>Atencion Ciudadana</t>
  </si>
  <si>
    <t>http://www.cegaipslp.org.mx/HV2021Tres.nsf/nombre_de_la_vista/36E7096A301A9A9786258798006A6B21/$File/AHIRAM_CHONG_DOSAL_CEDULA.pdf</t>
  </si>
  <si>
    <t>http://www.cegaipslp.org.mx/HV2021Tres.nsf/nombre_de_la_vista/89EF39FB9DB2D1A486258798006ABAD1/$File/AHIRAM_CHONG_DOSAL_TITULO.pdf</t>
  </si>
  <si>
    <t>http://www.cegaipslp.org.mx/HV2021Tres.nsf/nombre_de_la_vista/9867BFC0A6183FAA86258798006C842F/$File/arturo_rubio_cedula.pdf</t>
  </si>
  <si>
    <t>http://www.cegaipslp.org.mx/HV2021Tres.nsf/nombre_de_la_vista/D5E970BC8AD0CA7186258798006CA74C/$File/arturo_rubio_titulo.pdf</t>
  </si>
  <si>
    <t>http://www.cegaipslp.org.mx/HV2021Tres.nsf/nombre_de_la_vista/2BCA5C4BAA9DDFCB86258798006CDAE7/$File/caroline_cobos_titulo.pdf</t>
  </si>
  <si>
    <t>http://www.cegaipslp.org.mx/HV2021Tres.nsf/nombre_de_la_vista/0E15609115630DFC86258798006D30A0/$File/cesar_arturo_titulo.pdf</t>
  </si>
  <si>
    <t>http://www.cegaipslp.org.mx/HV2021Tres.nsf/nombre_de_la_vista/CFA5CE9B69E83EF186258798006DCC38/$File/eduardo_cespedes_titulo.pdf</t>
  </si>
  <si>
    <t>http://www.cegaipslp.org.mx/HV2021Tres.nsf/nombre_de_la_vista/A470A879A02036D986258798006E266B/$File/filiberta_ibarra_cedula.pdf</t>
  </si>
  <si>
    <t>http://www.cegaipslp.org.mx/HV2021Tres.nsf/nombre_de_la_vista/91318F7F999EF3C786258798006E6239/$File/filiberta_ibarra_titulo.pdf</t>
  </si>
  <si>
    <t>http://www.cegaipslp.org.mx/HV2021Tres.nsf/nombre_de_la_vista/445C0ED9BB80508486258798006FBAB0/$File/gabriel_rodriguez_cedula.pdf</t>
  </si>
  <si>
    <t>http://www.cegaipslp.org.mx/HV2021Tres.nsf/nombre_de_la_vista/839E4A764ACED6838625879800700F99/$File/jenniffer_calacuayo_cedula.pdf</t>
  </si>
  <si>
    <t>http://www.cegaipslp.org.mx/HV2021Tres.nsf/nombre_de_la_vista/39FCB50D8F0EC82F862587980070464D/$File/jenniffer_calafuayo_titulo.pdf</t>
  </si>
  <si>
    <t>http://www.cegaipslp.org.mx/HV2021Tres.nsf/nombre_de_la_vista/88DA277B137DE136862587980070D9F5/$File/juan_gerardo_cruz_cedula.pdf</t>
  </si>
  <si>
    <t>http://www.cegaipslp.org.mx/HV2021Tres.nsf/nombre_de_la_vista/9585DD34589082A286258798007131A6/$File/karla_amaya_titulo.pdf</t>
  </si>
  <si>
    <t>http://www.cegaipslp.org.mx/HV2021Tres.nsf/nombre_de_la_vista/9CDE78B2CC6F38628625879800718718/$File/leonardo_orduña_cedula.pdf</t>
  </si>
  <si>
    <t>http://www.cegaipslp.org.mx/HV2021Tres.nsf/nombre_de_la_vista/CB01824817D1A425862587980071A787/$File/leonardo_orduña_titulo.pdf</t>
  </si>
  <si>
    <t>http://www.cegaipslp.org.mx/HV2021Tres.nsf/nombre_de_la_vista/3DFC81CE20955FAD86258798007291A0/$File/luz_ma_tovar_titulo.pdf</t>
  </si>
  <si>
    <t>http://www.cegaipslp.org.mx/HV2021Tres.nsf/nombre_de_la_vista/8280D567B329353E8625879800732CF6/$File/minerva_gomez_titulo.pdf</t>
  </si>
  <si>
    <t>http://www.cegaipslp.org.mx/HV2021Tres.nsf/nombre_de_la_vista/74FBDF588357DBB186258798007378F5/$File/nayeli_castro_rivera_titulo.pdf</t>
  </si>
  <si>
    <t>http://www.cegaipslp.org.mx/HV2021Tres.nsf/nombre_de_la_vista/5D7EB0215B05BEAE862587980073B6DB/$File/omar_filiberto_rivas_cedula.pdf</t>
  </si>
  <si>
    <t>http://www.cegaipslp.org.mx/HV2021Tres.nsf/nombre_de_la_vista/452D970762DBB1BB862587980073DE55/$File/omar_filiberto_rivas_titulo.pdf</t>
  </si>
  <si>
    <t>http://www.cegaipslp.org.mx/HV2021Tres.nsf/nombre_de_la_vista/A1BBBA6B6E87903C86258798007418D4/$File/pedro_vargas_cedula.pdf</t>
  </si>
  <si>
    <t>http://www.cegaipslp.org.mx/HV2021Tres.nsf/nombre_de_la_vista/69B33721FB149A7186258798007434E4/$File/pedro_vargas_titulo.pdf</t>
  </si>
  <si>
    <t>http://www.cegaipslp.org.mx/HV2021Tres.nsf/nombre_de_la_vista/31313EF5A11DB6C28625879800750692/$File/roberto_magaña_titulo.pdf</t>
  </si>
  <si>
    <t>http://www.cegaipslp.org.mx/HV2021Tres.nsf/nombre_de_la_vista/28F75E6828EA34DC862587980075ADE7/$File/rogelio_martinez_titulo.pdf</t>
  </si>
  <si>
    <t>http://www.cegaipslp.org.mx/HV2021Tres.nsf/nombre_de_la_vista/00F17DD9C511B1F9862587980075D5B5/$File/yolanda_maya_hernandez_titulo.pdf</t>
  </si>
  <si>
    <t>http://www.cegaipslp.org.mx/HV2021Tres.nsf/nombre_de_la_vista/1348789E194C9CA98625879900562418/$File/OFICIALIA+MAYOR+NO+SE+GENERO.pdf</t>
  </si>
  <si>
    <t>http://www.cegaipslp.org.mx/HV2021Tres.nsf/nombre_de_la_vista/71BC72128A9B87C486258799005B9CCD/$File/MARTÍN+AHUMADA+LARRAGA_CV_Público.pdf</t>
  </si>
  <si>
    <t>http://www.cegaipslp.org.mx/HV2021Tres.nsf/nombre_de_la_vista/1E3C8E47A38A02C486258799005C9F17/$File/PEDRO+VARGAS+RAMIREZ_+CV_Público.pdf</t>
  </si>
  <si>
    <t>http://www.cegaipslp.org.mx/HV2021Tres.nsf/nombre_de_la_vista/EB325B96260AEF2686258799005CF315/$File/NAYELI+NARSIZA+CASTRO+RIVERA_CV_Público.pdf</t>
  </si>
  <si>
    <t>http://www.cegaipslp.org.mx/HV2021Tres.nsf/nombre_de_la_vista/9646B348E0A33C3586258799005D53FB/$File/KARLA+AMAYA+OLVERA_CV_Público.pdf</t>
  </si>
  <si>
    <t>http://www.cegaipslp.org.mx/HV2021Tres.nsf/nombre_de_la_vista/9502F24F22489FF786258799005DA5EF/$File/ALMA+EVELIA+CONTRERAS+CABRERA+_CV_Público.pdf</t>
  </si>
  <si>
    <t>http://www.cegaipslp.org.mx/HV2021Tres.nsf/nombre_de_la_vista/89C9E5816945B6E48625879900608629/$File/JUANA+MARÍA+RAMOS+MARTÍNEZ_CV_Público.pdf</t>
  </si>
  <si>
    <t>http://www.cegaipslp.org.mx/HV2021Tres.nsf/nombre_de_la_vista/30E093C2F509F2C8862587990060C31A/$File/RAUL+FLORES+HERNANDEZ+_CV_Público.pdf</t>
  </si>
  <si>
    <t>http://www.cegaipslp.org.mx/HV2021Tres.nsf/nombre_de_la_vista/AC307FF3FA9336DF862587990060FD50/$File/GUILLERMO+ÁLVAREZ+BALDERAS_CV_Público.pdf</t>
  </si>
  <si>
    <t>http://www.cegaipslp.org.mx/HV2021Tres.nsf/nombre_de_la_vista/8449C0BA62B3A64086258799006152F1/$File/ROBERTO+ALEJO+MAGAÑA+_CV_Público.pdf</t>
  </si>
  <si>
    <t>Directora De Turismo</t>
  </si>
  <si>
    <t xml:space="preserve">Reyna Isela </t>
  </si>
  <si>
    <t>Vazquez</t>
  </si>
  <si>
    <t>Cisneros</t>
  </si>
  <si>
    <t>Turismo</t>
  </si>
  <si>
    <t>http://www.cegaipslp.org.mx/HV2021Tres.nsf/nombre_de_la_vista/FC7D8A9A6EAAF569862587990063C1EB/$File/REYNA+VAZQUEZ+CEDULA.pdf</t>
  </si>
  <si>
    <t>http://www.cegaipslp.org.mx/HV2021Tres.nsf/nombre_de_la_vista/7F98D091EBDF9396862587990063E56C/$File/reyna_vazquez_titulo.pdf</t>
  </si>
  <si>
    <t>http://www.cegaipslp.org.mx/HV2021Tres.nsf/nombre_de_la_vista/8ABC35602D13F0718625879900645931/$File/Reyna+Vazquez+CV+Público.pdf</t>
  </si>
  <si>
    <t>http://www.cegaipslp.org.mx/HV2021Tres.nsf/nombre_de_la_vista/72AB6C090801A72686258799005AF6B8/$File/MARÍA+SOLEDAD+CARREÑO+LINARES+_CV_Público.pdf</t>
  </si>
  <si>
    <t>http://www.cegaipslp.org.mx/HV2021Tres.nsf/nombre_de_la_vista/83781C23BAA37DFF86258799005B793A/$File/AHIRAM+ADAD+CHONG+DOSAL_CV_Público.pdf</t>
  </si>
  <si>
    <t>http://www.cegaipslp.org.mx/HV2021Tres.nsf/nombre_de_la_vista/61CCC57CB9CC78D186258799005BAD04/$File/CÉSAR+ARTURO+SALDAÑA+LÓPEZ_CV_Público.pdf</t>
  </si>
  <si>
    <t>http://www.cegaipslp.org.mx/HV2021Tres.nsf/nombre_de_la_vista/B32157152A78004F86258799005BF862/$File/GUADALUPE+DEL+CARMEN+CASTILLO+DÍAZ_CV_Público.pdf</t>
  </si>
  <si>
    <t>http://www.cegaipslp.org.mx/HV2021Tres.nsf/nombre_de_la_vista/1A2034844B49BC6B86258799005C15AF/$File/CAROLINE+PORTALES+COBOS_CV_Público.pdf</t>
  </si>
  <si>
    <t>http://www.cegaipslp.org.mx/HV2021Tres.nsf/nombre_de_la_vista/99E2077F5114E14686258799005C31A8/$File/ROGELIO+MARTÍNEZ+RIVAS+_CV_Público.pdf</t>
  </si>
  <si>
    <t>http://www.cegaipslp.org.mx/HV2021Tres.nsf/nombre_de_la_vista/18A87158497E025586258799005C4CD5/$File/GABRIEL+DE+JESÚS+RODRÍGUEZ+DÍAZ+_CV_Público.pdf</t>
  </si>
  <si>
    <t>http://www.cegaipslp.org.mx/HV2021Tres.nsf/nombre_de_la_vista/877F7EFF9EDBA6F186258799005FF80E/$File/Yolanda+Maya+Hernandez+-+CV.pdf</t>
  </si>
  <si>
    <t>http://www.cegaipslp.org.mx/HV2021Tres.nsf/nombre_de_la_vista/2D58982451541FF686258799005CFE6F/$File/FILIBERTA+IBARRA+HERNÁNDEZ_CV_Público.pdf</t>
  </si>
  <si>
    <t>http://www.cegaipslp.org.mx/HV2021Tres.nsf/nombre_de_la_vista/6F77A8843A10CAB586258799005D1708/$File/ARIANNA+BERENICE+ORDOÑEZ+CASTILLO+_CV_Público.pdf</t>
  </si>
  <si>
    <t>http://www.cegaipslp.org.mx/HV2021Tres.nsf/nombre_de_la_vista/1FFDB0D3B193005A86258799005D45F4/$File/ARTURO+RUBIO+GAMEZ+_CV_Público.pdf</t>
  </si>
  <si>
    <t>http://www.cegaipslp.org.mx/HV2021Tres.nsf/nombre_de_la_vista/793D12D9ABCE1FE586258799005D6AEE/$File/JUAN+GERARDO+CRUZ+GARCÍA+_CV_Público.pdf</t>
  </si>
  <si>
    <t>http://www.cegaipslp.org.mx/HV2021Tres.nsf/nombre_de_la_vista/C0440A760768680786258799005D82E4/$File/ENRIQUE+CASTRO+AVILA+_CV_+Público.pdf</t>
  </si>
  <si>
    <t>http://www.cegaipslp.org.mx/HV2021Tres.nsf/nombre_de_la_vista/8F323BA0BB51D71E86258799005D9ADF/$File/CATALINA+ORDOÑEZ+ORTÍZ-CV-Público.pdf</t>
  </si>
  <si>
    <t>http://www.cegaipslp.org.mx/HV2021Tres.nsf/nombre_de_la_vista/247D861F7F743C8F86258799005DE3F8/$File/MARÍA+ANGÉLICA+CAMARGO+REYES_CV_Público.pdf</t>
  </si>
  <si>
    <t>http://www.cegaipslp.org.mx/HV2021Tres.nsf/nombre_de_la_vista/A7BC3281F0E8F2D286258799005E29D8/$File/RICARDO+CHÁVEZ+MARTÍNEZ+_CV_Público.pdf</t>
  </si>
  <si>
    <t>http://www.cegaipslp.org.mx/HV2021Tres.nsf/nombre_de_la_vista/1EBCD1BF6B916C3786258799005E4942/$File/EDUARDO+CÉSPEDES+TORRES_CV_Público.pdf</t>
  </si>
  <si>
    <t>http://www.cegaipslp.org.mx/HV2021Tres.nsf/nombre_de_la_vista/9F3ECB926CF18FAA86258799005E892C/$File/LUZ+MARÍA+TOVAR+MARTÍNEZ_CV_Público.pdf</t>
  </si>
  <si>
    <t>http://www.cegaipslp.org.mx/HV2021Tres.nsf/nombre_de_la_vista/785B098EA814AC7786258799005E9DDC/$File/MANUEL+QUINTÁ+PÉREZ+_CV_Público.pdf</t>
  </si>
  <si>
    <t>http://www.cegaipslp.org.mx/HV2021Tres.nsf/nombre_de_la_vista/1BA8649A0C906C7386258799005EB38E/$File/JENNIFFER+KARINA+CALACUAYO+GALVÁN_CV_Público.pdf</t>
  </si>
  <si>
    <t>http://www.cegaipslp.org.mx/HV2021Tres.nsf/nombre_de_la_vista/3523CD058FE3357086258799006051AE/$File/Jesús+Agustín+Torres+Gonzalez+-+CV.pdf</t>
  </si>
  <si>
    <t>http://www.cegaipslp.org.mx/HV2021Tres.nsf/nombre_de_la_vista/EDB55485424DF8B6862587990060B52B/$File/Ericka_Rodrigez_Zavala_CV_Público.pdf</t>
  </si>
  <si>
    <t>http://www.cegaipslp.org.mx/HV2021Tres.nsf/nombre_de_la_vista/610C848CB2EC9F7E86258799006169AD/$File/Luis_Miguel_Salazar_Chong_CV_Público.pdf</t>
  </si>
  <si>
    <t>http://www.cegaipslp.org.mx/HV2021Tres.nsf/nombre_de_la_vista/618C9C934BD398248625879900613F33/$File/OMAR+FILIBERTO+MARTÍNEZ+RIVAS+_CV_Público.pdf</t>
  </si>
  <si>
    <t>http://www.cegaipslp.org.mx/HV2021Tres.nsf/nombre_de_la_vista/25E6F99BC390F73B8625879900610CFD/$File/Minerva_Gomez_Lopez_CV_Público.pdf</t>
  </si>
  <si>
    <t>http://www.cegaipslp.org.mx/HV2021Tres.nsf/nombre_de_la_vista/FC2CB7E0CEC4F5818625879900609F50/$File/ESTEBAN+AYALA+PIÑONES+_CV_Público.pdf</t>
  </si>
  <si>
    <t>http://www.cegaipslp.org.mx/HV2021Tres.nsf/nombre_de_la_vista/4CF4A0EBBD2A50378625879900608756/$File/LEONARDO+ORDUÑA+CASANOVA_CV_Público.pdf</t>
  </si>
  <si>
    <t>http://www.cegaipslp.org.mx/HV2021Tres.nsf/nombre_de_la_vista/97A564364054FCF38625879900606F73/$File/JUANDE+DIOS+CARREÓN+HERNÁNDEZ_CV_Público.pdf</t>
  </si>
  <si>
    <t>Quinta</t>
  </si>
  <si>
    <t>Perez</t>
  </si>
  <si>
    <t xml:space="preserve">Othon </t>
  </si>
  <si>
    <t>Espinoza</t>
  </si>
  <si>
    <t>martinez</t>
  </si>
  <si>
    <t>Rocio Guadalupe</t>
  </si>
  <si>
    <t>http://www.cegaipslp.org.mx/HV2021Tres.nsf/nombre_de_la_vista/8E44D7FD0FFFBC81862587E900622540/$File/ROCIO+GUADALUPE+MARTINEZ+MARTINEZ_CV_Público.pdf</t>
  </si>
  <si>
    <t>Dora Ines</t>
  </si>
  <si>
    <t>Salas</t>
  </si>
  <si>
    <t>Carrizales</t>
  </si>
  <si>
    <t>http://www.cegaipslp.org.mx/HV2022Dos.nsf/nombre_de_la_vista/0E34E482B99DE2F8062589FF006852C4/$File/CV+PUBLICO+-+Dora+Ines+Salas+Carrizales.pdf</t>
  </si>
  <si>
    <t>Joefina</t>
  </si>
  <si>
    <t>Hernandez</t>
  </si>
  <si>
    <t>Bravo</t>
  </si>
  <si>
    <t>http://www.cegaipslp.org.mx/HV2022Dos.nsf/nombre_de_la_vista/8364287D9C96A061062589FF0069F677/$File/CV+FORMATO+-+HERNANDEZ+BRAVO+MA+JOSEFINA.pdf</t>
  </si>
  <si>
    <t>http://www.cegaipslp.org.mx/HV2022Dos.nsf/nombre_de_la_vista/B22A359FC3453BAC062589FF006A0AD8/$File/TITULO_HERNANDEZ_BRAVO_MA_JOSEFINA.pdf</t>
  </si>
  <si>
    <t>http://www.cegaipslp.org.mx/HV2022Dos.nsf/nombre_de_la_vista/62A46778B39BFAE9062589FF006A177A/$File/CEDULA_HERNANDEZ_BRAVO_MA_JOSEFINA.pdf</t>
  </si>
  <si>
    <t>Guillermo</t>
  </si>
  <si>
    <t>Alvarez</t>
  </si>
  <si>
    <t>Balderas</t>
  </si>
  <si>
    <t>http://www.cegaipslp.org.mx/HV2022Dos.nsf/nombre_de_la_vista/D80BB05D0BA6060B062589FF006C3F08/$File/CV_GUILLERMO_ALVAREZ.pdf</t>
  </si>
  <si>
    <t>Keyla María</t>
  </si>
  <si>
    <t>http://www.cegaipslp.org.mx/HV2022Dos.nsf/nombre_de_la_vista/291BBE3334FC7365062589FF006CE168/$File/CV_KEYLA_FLORES.pdf</t>
  </si>
  <si>
    <t>INFORMACION CORRESPONDIENTE AL MES DE JUNIO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</si>
</sst>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0" applyFont="1" applyAlignment="1">
      <alignment vertical="center"/>
    </xf>
    <xf numFmtId="0" fontId="6" fillId="3" borderId="0" xfId="1" applyFont="1"/>
    <xf numFmtId="0" fontId="4" fillId="3" borderId="0" xfId="1"/>
    <xf numFmtId="14" fontId="0" fillId="0" borderId="0" xfId="0" applyNumberFormat="1"/>
    <xf numFmtId="14" fontId="3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4" fillId="3" borderId="0" xfId="1" applyAlignment="1">
      <alignment horizontal="center"/>
    </xf>
    <xf numFmtId="0" fontId="7" fillId="0" borderId="0" xfId="2"/>
    <xf numFmtId="0" fontId="7" fillId="3" borderId="0" xfId="2" applyFill="1" applyAlignment="1">
      <alignment horizontal="center"/>
    </xf>
    <xf numFmtId="0" fontId="0" fillId="5" borderId="0" xfId="0" applyFill="1"/>
    <xf numFmtId="0" fontId="2" fillId="6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52</xdr:row>
      <xdr:rowOff>0</xdr:rowOff>
    </xdr:from>
    <xdr:to>
      <xdr:col>1</xdr:col>
      <xdr:colOff>9525</xdr:colOff>
      <xdr:row>52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1443035-7E81-AE88-8FCE-A41169C7F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98D026D-BAD2-B12F-F1D2-6837F0AD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52</xdr:row>
      <xdr:rowOff>0</xdr:rowOff>
    </xdr:from>
    <xdr:to>
      <xdr:col>3</xdr:col>
      <xdr:colOff>9525</xdr:colOff>
      <xdr:row>52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618CAFA-FECA-3CB4-DD50-DE3ECC4C6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5559349-41F8-4F66-E531-296C143B6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FE92DEC-2462-1860-7392-0F965107B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9525</xdr:colOff>
      <xdr:row>52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C0DE52E-4E43-85C9-E3BF-A2F915264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CBA4431-B594-7832-1389-61BFC032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52</xdr:row>
      <xdr:rowOff>0</xdr:rowOff>
    </xdr:from>
    <xdr:to>
      <xdr:col>3</xdr:col>
      <xdr:colOff>9525</xdr:colOff>
      <xdr:row>52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8A09593-7A57-3282-3017-2FDEE2CD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DE046CA-4229-2911-44BB-4E312913D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5C197B7-2F31-0973-5560-E359B204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AD37185-4098-6D16-4F1F-6A4FA123D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0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B9E324D-D753-43E3-0573-D74A593C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9525</xdr:colOff>
      <xdr:row>52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4FA0F02-C8DF-7A90-BE1D-19D06FE07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C0A4359-DF37-D74D-2CB8-6ED27625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52</xdr:row>
      <xdr:rowOff>0</xdr:rowOff>
    </xdr:from>
    <xdr:to>
      <xdr:col>3</xdr:col>
      <xdr:colOff>9525</xdr:colOff>
      <xdr:row>52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2F71AC1-508A-3C54-B16A-D632327D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8DB11B9-D5DA-B979-C47D-02D6F6A27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9525</xdr:colOff>
      <xdr:row>52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FB8A9F3-D88B-88C5-4317-A0839544B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6171DB7-14F3-F6A2-436F-83B2F517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52</xdr:row>
      <xdr:rowOff>0</xdr:rowOff>
    </xdr:from>
    <xdr:to>
      <xdr:col>3</xdr:col>
      <xdr:colOff>9525</xdr:colOff>
      <xdr:row>52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F36137A-A6FA-BE9D-B0D8-2114CDA9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4F32998-61C4-2266-59AB-932D3225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52</xdr:row>
      <xdr:rowOff>0</xdr:rowOff>
    </xdr:from>
    <xdr:to>
      <xdr:col>0</xdr:col>
      <xdr:colOff>9525</xdr:colOff>
      <xdr:row>52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4F86300-6F9B-49DE-BEBE-A647218D0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9525</xdr:colOff>
      <xdr:row>52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D529B6E0-7058-B82F-72FF-9EAC4D0F4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264E1CB9-AD07-7EB8-D088-12E0127EE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52</xdr:row>
      <xdr:rowOff>0</xdr:rowOff>
    </xdr:from>
    <xdr:to>
      <xdr:col>3</xdr:col>
      <xdr:colOff>9525</xdr:colOff>
      <xdr:row>52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A57F79F-371D-9801-F70C-824D3FA8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C4DE291-075D-2CFC-FC77-2F508BB6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6D432AE-6CF9-2AE3-6812-CFB67F3E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753941B-34FE-F48D-C6EF-5F20473A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0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4039F72-A106-039E-81CF-794F8B41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04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52</xdr:row>
      <xdr:rowOff>0</xdr:rowOff>
    </xdr:from>
    <xdr:to>
      <xdr:col>1</xdr:col>
      <xdr:colOff>9525</xdr:colOff>
      <xdr:row>52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D040141-C4BD-A920-D930-0183B4CB3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92CD2A4-257B-B173-650E-3C6EB228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52</xdr:row>
      <xdr:rowOff>0</xdr:rowOff>
    </xdr:from>
    <xdr:to>
      <xdr:col>3</xdr:col>
      <xdr:colOff>9525</xdr:colOff>
      <xdr:row>52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5FDB58FE-0A2E-A647-713C-D99D34992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A04AC2E-DAF2-F90D-D910-8DCBC9470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23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00F17DD9C511B1F9862587980075D5B5/$File/yolanda_maya_hernandez_titulo.pdf" TargetMode="External"/><Relationship Id="rId117" Type="http://schemas.openxmlformats.org/officeDocument/2006/relationships/hyperlink" Target="http://www.cegaipslp.org.mx/HV2021Tres.nsf/nombre_de_la_vista/1348789E194C9CA98625879900562418/$File/OFICIALIA+MAYOR+NO+SE+GENERO.pdf" TargetMode="External"/><Relationship Id="rId21" Type="http://schemas.openxmlformats.org/officeDocument/2006/relationships/hyperlink" Target="http://www.cegaipslp.org.mx/HV2021Tres.nsf/nombre_de_la_vista/452D970762DBB1BB862587980073DE55/$File/omar_filiberto_rivas_titulo.pdf" TargetMode="External"/><Relationship Id="rId42" Type="http://schemas.openxmlformats.org/officeDocument/2006/relationships/hyperlink" Target="http://www.cegaipslp.org.mx/HV2021Tres.nsf/nombre_de_la_vista/1348789E194C9CA98625879900562418/$File/OFICIALIA+MAYOR+NO+SE+GENERO.pdf" TargetMode="External"/><Relationship Id="rId47" Type="http://schemas.openxmlformats.org/officeDocument/2006/relationships/hyperlink" Target="http://www.cegaipslp.org.mx/HV2021Tres.nsf/nombre_de_la_vista/1348789E194C9CA98625879900562418/$File/OFICIALIA+MAYOR+NO+SE+GENERO.pdf" TargetMode="External"/><Relationship Id="rId63" Type="http://schemas.openxmlformats.org/officeDocument/2006/relationships/hyperlink" Target="http://www.cegaipslp.org.mx/HV2021Tres.nsf/nombre_de_la_vista/1348789E194C9CA98625879900562418/$File/OFICIALIA+MAYOR+NO+SE+GENERO.pdf" TargetMode="External"/><Relationship Id="rId68" Type="http://schemas.openxmlformats.org/officeDocument/2006/relationships/hyperlink" Target="http://www.cegaipslp.org.mx/HV2021Tres.nsf/nombre_de_la_vista/1348789E194C9CA98625879900562418/$File/OFICIALIA+MAYOR+NO+SE+GENERO.pdf" TargetMode="External"/><Relationship Id="rId84" Type="http://schemas.openxmlformats.org/officeDocument/2006/relationships/hyperlink" Target="http://www.cegaipslp.org.mx/HV2021Tres.nsf/nombre_de_la_vista/FC7D8A9A6EAAF569862587990063C1EB/$File/REYNA+VAZQUEZ+CEDULA.pdf" TargetMode="External"/><Relationship Id="rId89" Type="http://schemas.openxmlformats.org/officeDocument/2006/relationships/hyperlink" Target="http://www.cegaipslp.org.mx/HV2021Tres.nsf/nombre_de_la_vista/8E44D7FD0FFFBC81862587E900622540/$File/ROCIO+GUADALUPE+MARTINEZ+MARTINEZ_CV_P&#250;blico.pdf" TargetMode="External"/><Relationship Id="rId112" Type="http://schemas.openxmlformats.org/officeDocument/2006/relationships/hyperlink" Target="http://www.cegaipslp.org.mx/HV2021Tres.nsf/nombre_de_la_vista/618C9C934BD398248625879900613F33/$File/OMAR+FILIBERTO+MART&#205;NEZ+RIVAS+_CV_P&#250;blico.pdf" TargetMode="External"/><Relationship Id="rId16" Type="http://schemas.openxmlformats.org/officeDocument/2006/relationships/hyperlink" Target="http://www.cegaipslp.org.mx/HV2021Tres.nsf/nombre_de_la_vista/CB01824817D1A425862587980071A787/$File/leonardo_ordu&#241;a_titulo.pdf" TargetMode="External"/><Relationship Id="rId107" Type="http://schemas.openxmlformats.org/officeDocument/2006/relationships/hyperlink" Target="http://www.cegaipslp.org.mx/HV2021Tres.nsf/nombre_de_la_vista/785B098EA814AC7786258799005E9DDC/$File/MANUEL+QUINT&#193;+P&#201;REZ+_CV_P&#250;blico.pdf" TargetMode="External"/><Relationship Id="rId11" Type="http://schemas.openxmlformats.org/officeDocument/2006/relationships/hyperlink" Target="http://www.cegaipslp.org.mx/HV2021Tres.nsf/nombre_de_la_vista/839E4A764ACED6838625879800700F99/$File/jenniffer_calacuayo_cedula.pdf" TargetMode="External"/><Relationship Id="rId32" Type="http://schemas.openxmlformats.org/officeDocument/2006/relationships/hyperlink" Target="http://www.cegaipslp.org.mx/HV2021Tres.nsf/nombre_de_la_vista/1348789E194C9CA98625879900562418/$File/OFICIALIA+MAYOR+NO+SE+GENERO.pdf" TargetMode="External"/><Relationship Id="rId37" Type="http://schemas.openxmlformats.org/officeDocument/2006/relationships/hyperlink" Target="http://www.cegaipslp.org.mx/HV2021Tres.nsf/nombre_de_la_vista/1348789E194C9CA98625879900562418/$File/OFICIALIA+MAYOR+NO+SE+GENERO.pdf" TargetMode="External"/><Relationship Id="rId53" Type="http://schemas.openxmlformats.org/officeDocument/2006/relationships/hyperlink" Target="http://www.cegaipslp.org.mx/HV2021Tres.nsf/nombre_de_la_vista/1348789E194C9CA98625879900562418/$File/OFICIALIA+MAYOR+NO+SE+GENERO.pdf" TargetMode="External"/><Relationship Id="rId58" Type="http://schemas.openxmlformats.org/officeDocument/2006/relationships/hyperlink" Target="http://www.cegaipslp.org.mx/HV2021Tres.nsf/nombre_de_la_vista/1348789E194C9CA98625879900562418/$File/OFICIALIA+MAYOR+NO+SE+GENERO.pdf" TargetMode="External"/><Relationship Id="rId74" Type="http://schemas.openxmlformats.org/officeDocument/2006/relationships/hyperlink" Target="http://www.cegaipslp.org.mx/HV2021Tres.nsf/nombre_de_la_vista/71BC72128A9B87C486258799005B9CCD/$File/MART&#205;N+AHUMADA+LARRAGA_CV_P&#250;blico.pdf" TargetMode="External"/><Relationship Id="rId79" Type="http://schemas.openxmlformats.org/officeDocument/2006/relationships/hyperlink" Target="http://www.cegaipslp.org.mx/HV2021Tres.nsf/nombre_de_la_vista/89C9E5816945B6E48625879900608629/$File/JUANA+MAR&#205;A+RAMOS+MART&#205;NEZ_CV_P&#250;blico.pdf" TargetMode="External"/><Relationship Id="rId102" Type="http://schemas.openxmlformats.org/officeDocument/2006/relationships/hyperlink" Target="http://www.cegaipslp.org.mx/HV2021Tres.nsf/nombre_de_la_vista/97A564364054FCF38625879900606F73/$File/JUANDE+DIOS+CARRE&#211;N+HERN&#193;NDEZ_CV_P&#250;blico.pdf" TargetMode="External"/><Relationship Id="rId123" Type="http://schemas.openxmlformats.org/officeDocument/2006/relationships/hyperlink" Target="http://www.cegaipslp.org.mx/HV2021Tres.nsf/nombre_de_la_vista/1348789E194C9CA98625879900562418/$File/OFICIALIA+MAYOR+NO+SE+GENERO.pdf" TargetMode="External"/><Relationship Id="rId5" Type="http://schemas.openxmlformats.org/officeDocument/2006/relationships/hyperlink" Target="http://www.cegaipslp.org.mx/HV2021Tres.nsf/nombre_de_la_vista/2BCA5C4BAA9DDFCB86258798006CDAE7/$File/caroline_cobos_titulo.pdf" TargetMode="External"/><Relationship Id="rId90" Type="http://schemas.openxmlformats.org/officeDocument/2006/relationships/hyperlink" Target="http://www.cegaipslp.org.mx/HV2021Tres.nsf/nombre_de_la_vista/83781C23BAA37DFF86258799005B793A/$File/AHIRAM+ADAD+CHONG+DOSAL_CV_P&#250;blico.pdf" TargetMode="External"/><Relationship Id="rId95" Type="http://schemas.openxmlformats.org/officeDocument/2006/relationships/hyperlink" Target="http://www.cegaipslp.org.mx/HV2021Tres.nsf/nombre_de_la_vista/18A87158497E025586258799005C4CD5/$File/GABRIEL+DE+JES&#218;S+RODR&#205;GUEZ+D&#205;AZ+_CV_P&#250;blico.pdf" TargetMode="External"/><Relationship Id="rId22" Type="http://schemas.openxmlformats.org/officeDocument/2006/relationships/hyperlink" Target="http://www.cegaipslp.org.mx/HV2021Tres.nsf/nombre_de_la_vista/5D7EB0215B05BEAE862587980073B6DB/$File/omar_filiberto_rivas_cedula.pdf" TargetMode="External"/><Relationship Id="rId27" Type="http://schemas.openxmlformats.org/officeDocument/2006/relationships/hyperlink" Target="http://www.cegaipslp.org.mx/HV2021Tres.nsf/nombre_de_la_vista/1348789E194C9CA98625879900562418/$File/OFICIALIA+MAYOR+NO+SE+GENERO.pdf" TargetMode="External"/><Relationship Id="rId43" Type="http://schemas.openxmlformats.org/officeDocument/2006/relationships/hyperlink" Target="http://www.cegaipslp.org.mx/HV2021Tres.nsf/nombre_de_la_vista/1348789E194C9CA98625879900562418/$File/OFICIALIA+MAYOR+NO+SE+GENERO.pdf" TargetMode="External"/><Relationship Id="rId48" Type="http://schemas.openxmlformats.org/officeDocument/2006/relationships/hyperlink" Target="http://www.cegaipslp.org.mx/HV2021Tres.nsf/nombre_de_la_vista/1348789E194C9CA98625879900562418/$File/OFICIALIA+MAYOR+NO+SE+GENERO.pdf" TargetMode="External"/><Relationship Id="rId64" Type="http://schemas.openxmlformats.org/officeDocument/2006/relationships/hyperlink" Target="http://www.cegaipslp.org.mx/HV2021Tres.nsf/nombre_de_la_vista/1348789E194C9CA98625879900562418/$File/OFICIALIA+MAYOR+NO+SE+GENERO.pdf" TargetMode="External"/><Relationship Id="rId69" Type="http://schemas.openxmlformats.org/officeDocument/2006/relationships/hyperlink" Target="http://www.cegaipslp.org.mx/HV2021Tres.nsf/nombre_de_la_vista/1348789E194C9CA98625879900562418/$File/OFICIALIA+MAYOR+NO+SE+GENERO.pdf" TargetMode="External"/><Relationship Id="rId113" Type="http://schemas.openxmlformats.org/officeDocument/2006/relationships/hyperlink" Target="http://www.cegaipslp.org.mx/HV2021Tres.nsf/nombre_de_la_vista/25E6F99BC390F73B8625879900610CFD/$File/Minerva_Gomez_Lopez_CV_P&#250;blico.pdf" TargetMode="External"/><Relationship Id="rId118" Type="http://schemas.openxmlformats.org/officeDocument/2006/relationships/hyperlink" Target="http://www.cegaipslp.org.mx/HV2021Tres.nsf/nombre_de_la_vista/1348789E194C9CA98625879900562418/$File/OFICIALIA+MAYOR+NO+SE+GENERO.pdf" TargetMode="External"/><Relationship Id="rId80" Type="http://schemas.openxmlformats.org/officeDocument/2006/relationships/hyperlink" Target="http://www.cegaipslp.org.mx/HV2021Tres.nsf/nombre_de_la_vista/30E093C2F509F2C8862587990060C31A/$File/RAUL+FLORES+HERNANDEZ+_CV_P&#250;blico.pdf" TargetMode="External"/><Relationship Id="rId85" Type="http://schemas.openxmlformats.org/officeDocument/2006/relationships/hyperlink" Target="http://www.cegaipslp.org.mx/HV2021Tres.nsf/nombre_de_la_vista/7F98D091EBDF9396862587990063E56C/$File/reyna_vazquez_titulo.pdf" TargetMode="External"/><Relationship Id="rId12" Type="http://schemas.openxmlformats.org/officeDocument/2006/relationships/hyperlink" Target="http://www.cegaipslp.org.mx/HV2021Tres.nsf/nombre_de_la_vista/39FCB50D8F0EC82F862587980070464D/$File/jenniffer_calafuayo_titulo.pdf" TargetMode="External"/><Relationship Id="rId17" Type="http://schemas.openxmlformats.org/officeDocument/2006/relationships/hyperlink" Target="http://www.cegaipslp.org.mx/HV2021Tres.nsf/nombre_de_la_vista/3DFC81CE20955FAD86258798007291A0/$File/luz_ma_tovar_titulo.pdf" TargetMode="External"/><Relationship Id="rId33" Type="http://schemas.openxmlformats.org/officeDocument/2006/relationships/hyperlink" Target="http://www.cegaipslp.org.mx/HV2021Tres.nsf/nombre_de_la_vista/1348789E194C9CA98625879900562418/$File/OFICIALIA+MAYOR+NO+SE+GENERO.pdf" TargetMode="External"/><Relationship Id="rId38" Type="http://schemas.openxmlformats.org/officeDocument/2006/relationships/hyperlink" Target="http://www.cegaipslp.org.mx/HV2021Tres.nsf/nombre_de_la_vista/1348789E194C9CA98625879900562418/$File/OFICIALIA+MAYOR+NO+SE+GENERO.pdf" TargetMode="External"/><Relationship Id="rId59" Type="http://schemas.openxmlformats.org/officeDocument/2006/relationships/hyperlink" Target="http://www.cegaipslp.org.mx/HV2021Tres.nsf/nombre_de_la_vista/1348789E194C9CA98625879900562418/$File/OFICIALIA+MAYOR+NO+SE+GENERO.pdf" TargetMode="External"/><Relationship Id="rId103" Type="http://schemas.openxmlformats.org/officeDocument/2006/relationships/hyperlink" Target="http://www.cegaipslp.org.mx/HV2021Tres.nsf/nombre_de_la_vista/247D861F7F743C8F86258799005DE3F8/$File/MAR&#205;A+ANG&#201;LICA+CAMARGO+REYES_CV_P&#250;blico.pdf" TargetMode="External"/><Relationship Id="rId108" Type="http://schemas.openxmlformats.org/officeDocument/2006/relationships/hyperlink" Target="http://www.cegaipslp.org.mx/HV2021Tres.nsf/nombre_de_la_vista/1BA8649A0C906C7386258799005EB38E/$File/JENNIFFER+KARINA+CALACUAYO+GALV&#193;N_CV_P&#250;blico.pdf" TargetMode="External"/><Relationship Id="rId124" Type="http://schemas.openxmlformats.org/officeDocument/2006/relationships/hyperlink" Target="http://www.cegaipslp.org.mx/HV2021Tres.nsf/nombre_de_la_vista/1348789E194C9CA98625879900562418/$File/OFICIALIA+MAYOR+NO+SE+GENERO.pdf" TargetMode="External"/><Relationship Id="rId54" Type="http://schemas.openxmlformats.org/officeDocument/2006/relationships/hyperlink" Target="http://www.cegaipslp.org.mx/HV2021Tres.nsf/nombre_de_la_vista/1348789E194C9CA98625879900562418/$File/OFICIALIA+MAYOR+NO+SE+GENERO.pdf" TargetMode="External"/><Relationship Id="rId70" Type="http://schemas.openxmlformats.org/officeDocument/2006/relationships/hyperlink" Target="http://www.cegaipslp.org.mx/HV2021Tres.nsf/nombre_de_la_vista/1348789E194C9CA98625879900562418/$File/OFICIALIA+MAYOR+NO+SE+GENERO.pdf" TargetMode="External"/><Relationship Id="rId75" Type="http://schemas.openxmlformats.org/officeDocument/2006/relationships/hyperlink" Target="http://www.cegaipslp.org.mx/HV2021Tres.nsf/nombre_de_la_vista/1E3C8E47A38A02C486258799005C9F17/$File/PEDRO+VARGAS+RAMIREZ_+CV_P&#250;blico.pdf" TargetMode="External"/><Relationship Id="rId91" Type="http://schemas.openxmlformats.org/officeDocument/2006/relationships/hyperlink" Target="http://www.cegaipslp.org.mx/HV2021Tres.nsf/nombre_de_la_vista/61CCC57CB9CC78D186258799005BAD04/$File/C&#201;SAR+ARTURO+SALDA&#209;A+L&#211;PEZ_CV_P&#250;blico.pdf" TargetMode="External"/><Relationship Id="rId96" Type="http://schemas.openxmlformats.org/officeDocument/2006/relationships/hyperlink" Target="http://www.cegaipslp.org.mx/HV2021Tres.nsf/nombre_de_la_vista/2D58982451541FF686258799005CFE6F/$File/FILIBERTA+IBARRA+HERN&#193;NDEZ_CV_P&#250;blico.pdf" TargetMode="External"/><Relationship Id="rId1" Type="http://schemas.openxmlformats.org/officeDocument/2006/relationships/hyperlink" Target="http://www.cegaipslp.org.mx/HV2021Tres.nsf/nombre_de_la_vista/36E7096A301A9A9786258798006A6B21/$File/AHIRAM_CHONG_DOSAL_CEDULA.pdf" TargetMode="External"/><Relationship Id="rId6" Type="http://schemas.openxmlformats.org/officeDocument/2006/relationships/hyperlink" Target="http://www.cegaipslp.org.mx/HV2021Tres.nsf/nombre_de_la_vista/0E15609115630DFC86258798006D30A0/$File/cesar_arturo_titulo.pdf" TargetMode="External"/><Relationship Id="rId23" Type="http://schemas.openxmlformats.org/officeDocument/2006/relationships/hyperlink" Target="http://www.cegaipslp.org.mx/HV2021Tres.nsf/nombre_de_la_vista/8280D567B329353E8625879800732CF6/$File/minerva_gomez_titulo.pdf" TargetMode="External"/><Relationship Id="rId28" Type="http://schemas.openxmlformats.org/officeDocument/2006/relationships/hyperlink" Target="http://www.cegaipslp.org.mx/HV2021Tres.nsf/nombre_de_la_vista/1348789E194C9CA98625879900562418/$File/OFICIALIA+MAYOR+NO+SE+GENERO.pdf" TargetMode="External"/><Relationship Id="rId49" Type="http://schemas.openxmlformats.org/officeDocument/2006/relationships/hyperlink" Target="http://www.cegaipslp.org.mx/HV2021Tres.nsf/nombre_de_la_vista/1348789E194C9CA98625879900562418/$File/OFICIALIA+MAYOR+NO+SE+GENERO.pdf" TargetMode="External"/><Relationship Id="rId114" Type="http://schemas.openxmlformats.org/officeDocument/2006/relationships/hyperlink" Target="http://www.cegaipslp.org.mx/HV2021Tres.nsf/nombre_de_la_vista/FC2CB7E0CEC4F5818625879900609F50/$File/ESTEBAN+AYALA+PI&#209;ONES+_CV_P&#250;blico.pdf" TargetMode="External"/><Relationship Id="rId119" Type="http://schemas.openxmlformats.org/officeDocument/2006/relationships/hyperlink" Target="http://www.cegaipslp.org.mx/HV2021Tres.nsf/nombre_de_la_vista/1348789E194C9CA98625879900562418/$File/OFICIALIA+MAYOR+NO+SE+GENERO.pdf" TargetMode="External"/><Relationship Id="rId44" Type="http://schemas.openxmlformats.org/officeDocument/2006/relationships/hyperlink" Target="http://www.cegaipslp.org.mx/HV2021Tres.nsf/nombre_de_la_vista/1348789E194C9CA98625879900562418/$File/OFICIALIA+MAYOR+NO+SE+GENERO.pdf" TargetMode="External"/><Relationship Id="rId60" Type="http://schemas.openxmlformats.org/officeDocument/2006/relationships/hyperlink" Target="http://www.cegaipslp.org.mx/HV2021Tres.nsf/nombre_de_la_vista/1348789E194C9CA98625879900562418/$File/OFICIALIA+MAYOR+NO+SE+GENERO.pdf" TargetMode="External"/><Relationship Id="rId65" Type="http://schemas.openxmlformats.org/officeDocument/2006/relationships/hyperlink" Target="http://www.cegaipslp.org.mx/HV2021Tres.nsf/nombre_de_la_vista/1348789E194C9CA98625879900562418/$File/OFICIALIA+MAYOR+NO+SE+GENERO.pdf" TargetMode="External"/><Relationship Id="rId81" Type="http://schemas.openxmlformats.org/officeDocument/2006/relationships/hyperlink" Target="http://www.cegaipslp.org.mx/HV2021Tres.nsf/nombre_de_la_vista/AC307FF3FA9336DF862587990060FD50/$File/GUILLERMO+&#193;LVAREZ+BALDERAS_CV_P&#250;blico.pdf" TargetMode="External"/><Relationship Id="rId86" Type="http://schemas.openxmlformats.org/officeDocument/2006/relationships/hyperlink" Target="http://www.cegaipslp.org.mx/HV2021Tres.nsf/nombre_de_la_vista/8ABC35602D13F0718625879900645931/$File/Reyna+Vazquez+CV+P&#250;blico.pdf" TargetMode="External"/><Relationship Id="rId13" Type="http://schemas.openxmlformats.org/officeDocument/2006/relationships/hyperlink" Target="http://www.cegaipslp.org.mx/HV2021Tres.nsf/nombre_de_la_vista/88DA277B137DE136862587980070D9F5/$File/juan_gerardo_cruz_cedula.pdf" TargetMode="External"/><Relationship Id="rId18" Type="http://schemas.openxmlformats.org/officeDocument/2006/relationships/hyperlink" Target="http://www.cegaipslp.org.mx/HV2021Tres.nsf/nombre_de_la_vista/74FBDF588357DBB186258798007378F5/$File/nayeli_castro_rivera_titulo.pdf" TargetMode="External"/><Relationship Id="rId39" Type="http://schemas.openxmlformats.org/officeDocument/2006/relationships/hyperlink" Target="http://www.cegaipslp.org.mx/HV2021Tres.nsf/nombre_de_la_vista/1348789E194C9CA98625879900562418/$File/OFICIALIA+MAYOR+NO+SE+GENERO.pdf" TargetMode="External"/><Relationship Id="rId109" Type="http://schemas.openxmlformats.org/officeDocument/2006/relationships/hyperlink" Target="http://www.cegaipslp.org.mx/HV2021Tres.nsf/nombre_de_la_vista/3523CD058FE3357086258799006051AE/$File/Jes&#250;s+Agust&#237;n+Torres+Gonzalez+-+CV.pdf" TargetMode="External"/><Relationship Id="rId34" Type="http://schemas.openxmlformats.org/officeDocument/2006/relationships/hyperlink" Target="http://www.cegaipslp.org.mx/HV2021Tres.nsf/nombre_de_la_vista/1348789E194C9CA98625879900562418/$File/OFICIALIA+MAYOR+NO+SE+GENERO.pdf" TargetMode="External"/><Relationship Id="rId50" Type="http://schemas.openxmlformats.org/officeDocument/2006/relationships/hyperlink" Target="http://www.cegaipslp.org.mx/HV2021Tres.nsf/nombre_de_la_vista/1348789E194C9CA98625879900562418/$File/OFICIALIA+MAYOR+NO+SE+GENERO.pdf" TargetMode="External"/><Relationship Id="rId55" Type="http://schemas.openxmlformats.org/officeDocument/2006/relationships/hyperlink" Target="http://www.cegaipslp.org.mx/HV2021Tres.nsf/nombre_de_la_vista/1348789E194C9CA98625879900562418/$File/OFICIALIA+MAYOR+NO+SE+GENERO.pdf" TargetMode="External"/><Relationship Id="rId76" Type="http://schemas.openxmlformats.org/officeDocument/2006/relationships/hyperlink" Target="http://www.cegaipslp.org.mx/HV2021Tres.nsf/nombre_de_la_vista/EB325B96260AEF2686258799005CF315/$File/NAYELI+NARSIZA+CASTRO+RIVERA_CV_P&#250;blico.pdf" TargetMode="External"/><Relationship Id="rId97" Type="http://schemas.openxmlformats.org/officeDocument/2006/relationships/hyperlink" Target="http://www.cegaipslp.org.mx/HV2021Tres.nsf/nombre_de_la_vista/6F77A8843A10CAB586258799005D1708/$File/ARIANNA+BERENICE+ORDO&#209;EZ+CASTILLO+_CV_P&#250;blico.pdf" TargetMode="External"/><Relationship Id="rId104" Type="http://schemas.openxmlformats.org/officeDocument/2006/relationships/hyperlink" Target="http://www.cegaipslp.org.mx/HV2021Tres.nsf/nombre_de_la_vista/A7BC3281F0E8F2D286258799005E29D8/$File/RICARDO+CH&#193;VEZ+MART&#205;NEZ+_CV_P&#250;blico.pdf" TargetMode="External"/><Relationship Id="rId120" Type="http://schemas.openxmlformats.org/officeDocument/2006/relationships/hyperlink" Target="http://www.cegaipslp.org.mx/HV2021Tres.nsf/nombre_de_la_vista/1348789E194C9CA98625879900562418/$File/OFICIALIA+MAYOR+NO+SE+GENERO.pdf" TargetMode="External"/><Relationship Id="rId125" Type="http://schemas.openxmlformats.org/officeDocument/2006/relationships/hyperlink" Target="http://www.cegaipslp.org.mx/HV2021Tres.nsf/nombre_de_la_vista/1348789E194C9CA98625879900562418/$File/OFICIALIA+MAYOR+NO+SE+GENERO.pdf" TargetMode="External"/><Relationship Id="rId7" Type="http://schemas.openxmlformats.org/officeDocument/2006/relationships/hyperlink" Target="http://www.cegaipslp.org.mx/HV2021Tres.nsf/nombre_de_la_vista/CFA5CE9B69E83EF186258798006DCC38/$File/eduardo_cespedes_titulo.pdf" TargetMode="External"/><Relationship Id="rId71" Type="http://schemas.openxmlformats.org/officeDocument/2006/relationships/hyperlink" Target="http://www.cegaipslp.org.mx/HV2021Tres.nsf/nombre_de_la_vista/1348789E194C9CA98625879900562418/$File/OFICIALIA+MAYOR+NO+SE+GENERO.pdf" TargetMode="External"/><Relationship Id="rId92" Type="http://schemas.openxmlformats.org/officeDocument/2006/relationships/hyperlink" Target="http://www.cegaipslp.org.mx/HV2021Tres.nsf/nombre_de_la_vista/B32157152A78004F86258799005BF862/$File/GUADALUPE+DEL+CARMEN+CASTILLO+D&#205;AZ_CV_P&#250;blico.pdf" TargetMode="External"/><Relationship Id="rId2" Type="http://schemas.openxmlformats.org/officeDocument/2006/relationships/hyperlink" Target="http://www.cegaipslp.org.mx/HV2021Tres.nsf/nombre_de_la_vista/89EF39FB9DB2D1A486258798006ABAD1/$File/AHIRAM_CHONG_DOSAL_TITULO.pdf" TargetMode="External"/><Relationship Id="rId29" Type="http://schemas.openxmlformats.org/officeDocument/2006/relationships/hyperlink" Target="http://www.cegaipslp.org.mx/HV2021Tres.nsf/nombre_de_la_vista/1348789E194C9CA98625879900562418/$File/OFICIALIA+MAYOR+NO+SE+GENERO.pdf" TargetMode="External"/><Relationship Id="rId24" Type="http://schemas.openxmlformats.org/officeDocument/2006/relationships/hyperlink" Target="http://www.cegaipslp.org.mx/HV2021Tres.nsf/nombre_de_la_vista/31313EF5A11DB6C28625879800750692/$File/roberto_maga&#241;a_titulo.pdf" TargetMode="External"/><Relationship Id="rId40" Type="http://schemas.openxmlformats.org/officeDocument/2006/relationships/hyperlink" Target="http://www.cegaipslp.org.mx/HV2021Tres.nsf/nombre_de_la_vista/1348789E194C9CA98625879900562418/$File/OFICIALIA+MAYOR+NO+SE+GENERO.pdf" TargetMode="External"/><Relationship Id="rId45" Type="http://schemas.openxmlformats.org/officeDocument/2006/relationships/hyperlink" Target="http://www.cegaipslp.org.mx/HV2021Tres.nsf/nombre_de_la_vista/1348789E194C9CA98625879900562418/$File/OFICIALIA+MAYOR+NO+SE+GENERO.pdf" TargetMode="External"/><Relationship Id="rId66" Type="http://schemas.openxmlformats.org/officeDocument/2006/relationships/hyperlink" Target="http://www.cegaipslp.org.mx/HV2021Tres.nsf/nombre_de_la_vista/1348789E194C9CA98625879900562418/$File/OFICIALIA+MAYOR+NO+SE+GENERO.pdf" TargetMode="External"/><Relationship Id="rId87" Type="http://schemas.openxmlformats.org/officeDocument/2006/relationships/hyperlink" Target="http://www.cegaipslp.org.mx/HV2021Tres.nsf/nombre_de_la_vista/72AB6C090801A72686258799005AF6B8/$File/MAR&#205;A+SOLEDAD+CARRE&#209;O+LINARES+_CV_P&#250;blico.pdf" TargetMode="External"/><Relationship Id="rId110" Type="http://schemas.openxmlformats.org/officeDocument/2006/relationships/hyperlink" Target="http://www.cegaipslp.org.mx/HV2021Tres.nsf/nombre_de_la_vista/EDB55485424DF8B6862587990060B52B/$File/Ericka_Rodrigez_Zavala_CV_P&#250;blico.pdf" TargetMode="External"/><Relationship Id="rId115" Type="http://schemas.openxmlformats.org/officeDocument/2006/relationships/hyperlink" Target="http://www.cegaipslp.org.mx/HV2021Tres.nsf/nombre_de_la_vista/4CF4A0EBBD2A50378625879900608756/$File/LEONARDO+ORDU&#209;A+CASANOVA_CV_P&#250;blico.pdf" TargetMode="External"/><Relationship Id="rId61" Type="http://schemas.openxmlformats.org/officeDocument/2006/relationships/hyperlink" Target="http://www.cegaipslp.org.mx/HV2021Tres.nsf/nombre_de_la_vista/1348789E194C9CA98625879900562418/$File/OFICIALIA+MAYOR+NO+SE+GENERO.pdf" TargetMode="External"/><Relationship Id="rId82" Type="http://schemas.openxmlformats.org/officeDocument/2006/relationships/hyperlink" Target="http://www.cegaipslp.org.mx/HV2021Tres.nsf/nombre_de_la_vista/8449C0BA62B3A64086258799006152F1/$File/ROBERTO+ALEJO+MAGA&#209;A+_CV_P&#250;blico.pdf" TargetMode="External"/><Relationship Id="rId19" Type="http://schemas.openxmlformats.org/officeDocument/2006/relationships/hyperlink" Target="http://www.cegaipslp.org.mx/HV2021Tres.nsf/nombre_de_la_vista/A1BBBA6B6E87903C86258798007418D4/$File/pedro_vargas_cedula.pdf" TargetMode="External"/><Relationship Id="rId14" Type="http://schemas.openxmlformats.org/officeDocument/2006/relationships/hyperlink" Target="http://www.cegaipslp.org.mx/HV2021Tres.nsf/nombre_de_la_vista/9585DD34589082A286258798007131A6/$File/karla_amaya_titulo.pdf" TargetMode="External"/><Relationship Id="rId30" Type="http://schemas.openxmlformats.org/officeDocument/2006/relationships/hyperlink" Target="http://www.cegaipslp.org.mx/HV2021Tres.nsf/nombre_de_la_vista/1348789E194C9CA98625879900562418/$File/OFICIALIA+MAYOR+NO+SE+GENERO.pdf" TargetMode="External"/><Relationship Id="rId35" Type="http://schemas.openxmlformats.org/officeDocument/2006/relationships/hyperlink" Target="http://www.cegaipslp.org.mx/HV2021Tres.nsf/nombre_de_la_vista/1348789E194C9CA98625879900562418/$File/OFICIALIA+MAYOR+NO+SE+GENERO.pdf" TargetMode="External"/><Relationship Id="rId56" Type="http://schemas.openxmlformats.org/officeDocument/2006/relationships/hyperlink" Target="http://www.cegaipslp.org.mx/HV2021Tres.nsf/nombre_de_la_vista/1348789E194C9CA98625879900562418/$File/OFICIALIA+MAYOR+NO+SE+GENERO.pdf" TargetMode="External"/><Relationship Id="rId77" Type="http://schemas.openxmlformats.org/officeDocument/2006/relationships/hyperlink" Target="http://www.cegaipslp.org.mx/HV2021Tres.nsf/nombre_de_la_vista/9646B348E0A33C3586258799005D53FB/$File/KARLA+AMAYA+OLVERA_CV_P&#250;blico.pdf" TargetMode="External"/><Relationship Id="rId100" Type="http://schemas.openxmlformats.org/officeDocument/2006/relationships/hyperlink" Target="http://www.cegaipslp.org.mx/HV2021Tres.nsf/nombre_de_la_vista/C0440A760768680786258799005D82E4/$File/ENRIQUE+CASTRO+AVILA+_CV_+P&#250;blico.pdf" TargetMode="External"/><Relationship Id="rId105" Type="http://schemas.openxmlformats.org/officeDocument/2006/relationships/hyperlink" Target="http://www.cegaipslp.org.mx/HV2021Tres.nsf/nombre_de_la_vista/1EBCD1BF6B916C3786258799005E4942/$File/EDUARDO+C&#201;SPEDES+TORRES_CV_P&#250;blico.pdf" TargetMode="External"/><Relationship Id="rId12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A470A879A02036D986258798006E266B/$File/filiberta_ibarra_cedula.pdf" TargetMode="External"/><Relationship Id="rId51" Type="http://schemas.openxmlformats.org/officeDocument/2006/relationships/hyperlink" Target="http://www.cegaipslp.org.mx/HV2021Tres.nsf/nombre_de_la_vista/1348789E194C9CA98625879900562418/$File/OFICIALIA+MAYOR+NO+SE+GENERO.pdf" TargetMode="External"/><Relationship Id="rId72" Type="http://schemas.openxmlformats.org/officeDocument/2006/relationships/hyperlink" Target="http://www.cegaipslp.org.mx/HV2021Tres.nsf/nombre_de_la_vista/1348789E194C9CA98625879900562418/$File/OFICIALIA+MAYOR+NO+SE+GENERO.pdf" TargetMode="External"/><Relationship Id="rId93" Type="http://schemas.openxmlformats.org/officeDocument/2006/relationships/hyperlink" Target="http://www.cegaipslp.org.mx/HV2021Tres.nsf/nombre_de_la_vista/1A2034844B49BC6B86258799005C15AF/$File/CAROLINE+PORTALES+COBOS_CV_P&#250;blico.pdf" TargetMode="External"/><Relationship Id="rId98" Type="http://schemas.openxmlformats.org/officeDocument/2006/relationships/hyperlink" Target="http://www.cegaipslp.org.mx/HV2021Tres.nsf/nombre_de_la_vista/1FFDB0D3B193005A86258799005D45F4/$File/ARTURO+RUBIO+GAMEZ+_CV_P&#250;blico.pdf" TargetMode="External"/><Relationship Id="rId121" Type="http://schemas.openxmlformats.org/officeDocument/2006/relationships/hyperlink" Target="http://www.cegaipslp.org.mx/HV2021Tres.nsf/nombre_de_la_vista/1348789E194C9CA98625879900562418/$File/OFICIALIA+MAYOR+NO+SE+GENERO.pdf" TargetMode="External"/><Relationship Id="rId3" Type="http://schemas.openxmlformats.org/officeDocument/2006/relationships/hyperlink" Target="http://www.cegaipslp.org.mx/HV2021Tres.nsf/nombre_de_la_vista/9867BFC0A6183FAA86258798006C842F/$File/arturo_rubio_cedula.pdf" TargetMode="External"/><Relationship Id="rId25" Type="http://schemas.openxmlformats.org/officeDocument/2006/relationships/hyperlink" Target="http://www.cegaipslp.org.mx/HV2021Tres.nsf/nombre_de_la_vista/28F75E6828EA34DC862587980075ADE7/$File/rogelio_martinez_titulo.pdf" TargetMode="External"/><Relationship Id="rId46" Type="http://schemas.openxmlformats.org/officeDocument/2006/relationships/hyperlink" Target="http://www.cegaipslp.org.mx/HV2021Tres.nsf/nombre_de_la_vista/1348789E194C9CA98625879900562418/$File/OFICIALIA+MAYOR+NO+SE+GENERO.pdf" TargetMode="External"/><Relationship Id="rId67" Type="http://schemas.openxmlformats.org/officeDocument/2006/relationships/hyperlink" Target="http://www.cegaipslp.org.mx/HV2021Tres.nsf/nombre_de_la_vista/1348789E194C9CA98625879900562418/$File/OFICIALIA+MAYOR+NO+SE+GENERO.pdf" TargetMode="External"/><Relationship Id="rId116" Type="http://schemas.openxmlformats.org/officeDocument/2006/relationships/hyperlink" Target="mailto:presidencia@ebano-slp.gob.mx" TargetMode="External"/><Relationship Id="rId20" Type="http://schemas.openxmlformats.org/officeDocument/2006/relationships/hyperlink" Target="http://www.cegaipslp.org.mx/HV2021Tres.nsf/nombre_de_la_vista/69B33721FB149A7186258798007434E4/$File/pedro_vargas_titulo.pdf" TargetMode="External"/><Relationship Id="rId41" Type="http://schemas.openxmlformats.org/officeDocument/2006/relationships/hyperlink" Target="http://www.cegaipslp.org.mx/HV2021Tres.nsf/nombre_de_la_vista/1348789E194C9CA98625879900562418/$File/OFICIALIA+MAYOR+NO+SE+GENERO.pdf" TargetMode="External"/><Relationship Id="rId62" Type="http://schemas.openxmlformats.org/officeDocument/2006/relationships/hyperlink" Target="http://www.cegaipslp.org.mx/HV2021Tres.nsf/nombre_de_la_vista/1348789E194C9CA98625879900562418/$File/OFICIALIA+MAYOR+NO+SE+GENERO.pdf" TargetMode="External"/><Relationship Id="rId83" Type="http://schemas.openxmlformats.org/officeDocument/2006/relationships/hyperlink" Target="mailto:presidencia@ebano-slp.gob.mx" TargetMode="External"/><Relationship Id="rId88" Type="http://schemas.openxmlformats.org/officeDocument/2006/relationships/hyperlink" Target="http://www.cegaipslp.org.mx/HV2021Tres.nsf/nombre_de_la_vista/877F7EFF9EDBA6F186258799005FF80E/$File/Yolanda+Maya+Hernandez+-+CV.pdf" TargetMode="External"/><Relationship Id="rId111" Type="http://schemas.openxmlformats.org/officeDocument/2006/relationships/hyperlink" Target="http://www.cegaipslp.org.mx/HV2021Tres.nsf/nombre_de_la_vista/610C848CB2EC9F7E86258799006169AD/$File/Luis_Miguel_Salazar_Chong_CV_P&#250;blico.pdf" TargetMode="External"/><Relationship Id="rId15" Type="http://schemas.openxmlformats.org/officeDocument/2006/relationships/hyperlink" Target="http://www.cegaipslp.org.mx/HV2021Tres.nsf/nombre_de_la_vista/9CDE78B2CC6F38628625879800718718/$File/leonardo_ordu&#241;a_cedula.pdf" TargetMode="External"/><Relationship Id="rId36" Type="http://schemas.openxmlformats.org/officeDocument/2006/relationships/hyperlink" Target="http://www.cegaipslp.org.mx/HV2021Tres.nsf/nombre_de_la_vista/1348789E194C9CA98625879900562418/$File/OFICIALIA+MAYOR+NO+SE+GENERO.pdf" TargetMode="External"/><Relationship Id="rId57" Type="http://schemas.openxmlformats.org/officeDocument/2006/relationships/hyperlink" Target="http://www.cegaipslp.org.mx/HV2021Tres.nsf/nombre_de_la_vista/1348789E194C9CA98625879900562418/$File/OFICIALIA+MAYOR+NO+SE+GENERO.pdf" TargetMode="External"/><Relationship Id="rId106" Type="http://schemas.openxmlformats.org/officeDocument/2006/relationships/hyperlink" Target="http://www.cegaipslp.org.mx/HV2021Tres.nsf/nombre_de_la_vista/9F3ECB926CF18FAA86258799005E892C/$File/LUZ+MAR&#205;A+TOVAR+MART&#205;NEZ_CV_P&#250;blico.pdf" TargetMode="External"/><Relationship Id="rId127" Type="http://schemas.openxmlformats.org/officeDocument/2006/relationships/drawing" Target="../drawings/drawing1.xml"/><Relationship Id="rId10" Type="http://schemas.openxmlformats.org/officeDocument/2006/relationships/hyperlink" Target="http://www.cegaipslp.org.mx/HV2021Tres.nsf/nombre_de_la_vista/445C0ED9BB80508486258798006FBAB0/$File/gabriel_rodriguez_cedula.pdf" TargetMode="External"/><Relationship Id="rId31" Type="http://schemas.openxmlformats.org/officeDocument/2006/relationships/hyperlink" Target="http://www.cegaipslp.org.mx/HV2021Tres.nsf/nombre_de_la_vista/1348789E194C9CA98625879900562418/$File/OFICIALIA+MAYOR+NO+SE+GENERO.pdf" TargetMode="External"/><Relationship Id="rId52" Type="http://schemas.openxmlformats.org/officeDocument/2006/relationships/hyperlink" Target="http://www.cegaipslp.org.mx/HV2021Tres.nsf/nombre_de_la_vista/1348789E194C9CA98625879900562418/$File/OFICIALIA+MAYOR+NO+SE+GENERO.pdf" TargetMode="External"/><Relationship Id="rId73" Type="http://schemas.openxmlformats.org/officeDocument/2006/relationships/hyperlink" Target="http://www.cegaipslp.org.mx/HV2021Tres.nsf/nombre_de_la_vista/1348789E194C9CA98625879900562418/$File/OFICIALIA+MAYOR+NO+SE+GENERO.pdf" TargetMode="External"/><Relationship Id="rId78" Type="http://schemas.openxmlformats.org/officeDocument/2006/relationships/hyperlink" Target="http://www.cegaipslp.org.mx/HV2021Tres.nsf/nombre_de_la_vista/9502F24F22489FF786258799005DA5EF/$File/ALMA+EVELIA+CONTRERAS+CABRERA+_CV_P&#250;blico.pdf" TargetMode="External"/><Relationship Id="rId94" Type="http://schemas.openxmlformats.org/officeDocument/2006/relationships/hyperlink" Target="http://www.cegaipslp.org.mx/HV2021Tres.nsf/nombre_de_la_vista/99E2077F5114E14686258799005C31A8/$File/ROGELIO+MART&#205;NEZ+RIVAS+_CV_P&#250;blico.pdf" TargetMode="External"/><Relationship Id="rId99" Type="http://schemas.openxmlformats.org/officeDocument/2006/relationships/hyperlink" Target="http://www.cegaipslp.org.mx/HV2021Tres.nsf/nombre_de_la_vista/793D12D9ABCE1FE586258799005D6AEE/$File/JUAN+GERARDO+CRUZ+GARC&#205;A+_CV_P&#250;blico.pdf" TargetMode="External"/><Relationship Id="rId101" Type="http://schemas.openxmlformats.org/officeDocument/2006/relationships/hyperlink" Target="http://www.cegaipslp.org.mx/HV2021Tres.nsf/nombre_de_la_vista/8F323BA0BB51D71E86258799005D9ADF/$File/CATALINA+ORDO&#209;EZ+ORT&#205;Z-CV-P&#250;blico.pdf" TargetMode="External"/><Relationship Id="rId122" Type="http://schemas.openxmlformats.org/officeDocument/2006/relationships/hyperlink" Target="http://www.cegaipslp.org.mx/HV2021Tres.nsf/nombre_de_la_vista/1348789E194C9CA98625879900562418/$File/OFICIALIA+MAYOR+NO+SE+GENERO.pdf" TargetMode="External"/><Relationship Id="rId4" Type="http://schemas.openxmlformats.org/officeDocument/2006/relationships/hyperlink" Target="http://www.cegaipslp.org.mx/HV2021Tres.nsf/nombre_de_la_vista/D5E970BC8AD0CA7186258798006CA74C/$File/arturo_rubio_titulo.pdf" TargetMode="External"/><Relationship Id="rId9" Type="http://schemas.openxmlformats.org/officeDocument/2006/relationships/hyperlink" Target="http://www.cegaipslp.org.mx/HV2021Tres.nsf/nombre_de_la_vista/91318F7F999EF3C786258798006E6239/$File/filiberta_ibarra_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8"/>
  <sheetViews>
    <sheetView tabSelected="1" topLeftCell="AC2" zoomScale="90" zoomScaleNormal="90" workbookViewId="0">
      <selection activeCell="AG19" sqref="A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9" style="14" bestFit="1" customWidth="1"/>
    <col min="6" max="6" width="28.42578125" bestFit="1" customWidth="1"/>
    <col min="7" max="7" width="34.42578125" bestFit="1" customWidth="1"/>
    <col min="8" max="8" width="36.28515625" bestFit="1" customWidth="1"/>
    <col min="9" max="9" width="29.5703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1.85546875" customWidth="1"/>
    <col min="22" max="22" width="51.42578125" customWidth="1"/>
    <col min="23" max="23" width="26.5703125" customWidth="1"/>
    <col min="24" max="24" width="25.28515625" customWidth="1"/>
    <col min="25" max="25" width="9.140625" style="10" customWidth="1"/>
    <col min="26" max="26" width="31.7109375" style="10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1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s="10" t="s">
        <v>7</v>
      </c>
      <c r="Z4" s="10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1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10" t="s">
        <v>38</v>
      </c>
      <c r="Z5" s="10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5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2022</v>
      </c>
      <c r="B8" s="3">
        <v>44713</v>
      </c>
      <c r="C8" s="3">
        <v>44742</v>
      </c>
      <c r="D8" s="8" t="s">
        <v>266</v>
      </c>
      <c r="E8" s="4" t="s">
        <v>177</v>
      </c>
      <c r="F8" s="4" t="s">
        <v>275</v>
      </c>
      <c r="G8" s="4" t="s">
        <v>184</v>
      </c>
      <c r="H8" s="4" t="s">
        <v>185</v>
      </c>
      <c r="I8" s="4" t="s">
        <v>178</v>
      </c>
      <c r="J8" s="9">
        <v>44470</v>
      </c>
      <c r="K8" t="s">
        <v>106</v>
      </c>
      <c r="L8" s="5" t="s">
        <v>345</v>
      </c>
      <c r="M8" s="6">
        <v>5</v>
      </c>
      <c r="N8" s="5">
        <v>0</v>
      </c>
      <c r="O8" t="s">
        <v>110</v>
      </c>
      <c r="P8" s="5" t="s">
        <v>179</v>
      </c>
      <c r="Q8" s="6">
        <v>1</v>
      </c>
      <c r="R8" s="5" t="s">
        <v>179</v>
      </c>
      <c r="S8" s="6">
        <v>16</v>
      </c>
      <c r="T8" s="5" t="s">
        <v>180</v>
      </c>
      <c r="U8" s="6">
        <v>24</v>
      </c>
      <c r="V8" t="s">
        <v>152</v>
      </c>
      <c r="W8" s="6">
        <v>79100</v>
      </c>
      <c r="X8" s="6">
        <v>8452632930</v>
      </c>
      <c r="Y8" s="11">
        <v>0</v>
      </c>
      <c r="Z8" s="13" t="s">
        <v>267</v>
      </c>
      <c r="AA8" s="12" t="s">
        <v>394</v>
      </c>
      <c r="AB8" s="12" t="s">
        <v>376</v>
      </c>
      <c r="AC8" s="12" t="s">
        <v>376</v>
      </c>
      <c r="AD8" t="s">
        <v>181</v>
      </c>
      <c r="AE8" s="7">
        <v>45140</v>
      </c>
      <c r="AF8" s="7">
        <v>45140</v>
      </c>
      <c r="AG8" t="s">
        <v>445</v>
      </c>
    </row>
    <row r="9" spans="1:33" x14ac:dyDescent="0.25">
      <c r="A9" s="2">
        <v>2022</v>
      </c>
      <c r="B9" s="3">
        <v>44713</v>
      </c>
      <c r="C9" s="3">
        <v>44742</v>
      </c>
      <c r="D9" s="8" t="s">
        <v>266</v>
      </c>
      <c r="E9" s="4" t="s">
        <v>182</v>
      </c>
      <c r="F9" s="4" t="s">
        <v>276</v>
      </c>
      <c r="G9" s="4" t="s">
        <v>277</v>
      </c>
      <c r="H9" s="4" t="s">
        <v>278</v>
      </c>
      <c r="I9" s="4" t="s">
        <v>178</v>
      </c>
      <c r="J9" s="9">
        <v>44470</v>
      </c>
      <c r="K9" t="s">
        <v>106</v>
      </c>
      <c r="L9" s="5" t="s">
        <v>345</v>
      </c>
      <c r="M9" s="6">
        <v>5</v>
      </c>
      <c r="N9" s="5">
        <v>0</v>
      </c>
      <c r="O9" t="s">
        <v>110</v>
      </c>
      <c r="P9" s="5" t="s">
        <v>179</v>
      </c>
      <c r="Q9" s="6">
        <v>1</v>
      </c>
      <c r="R9" s="5" t="s">
        <v>179</v>
      </c>
      <c r="S9" s="6">
        <v>16</v>
      </c>
      <c r="T9" s="5" t="s">
        <v>180</v>
      </c>
      <c r="U9" s="6">
        <v>24</v>
      </c>
      <c r="V9" t="s">
        <v>152</v>
      </c>
      <c r="W9" s="6">
        <v>79100</v>
      </c>
      <c r="X9" s="6">
        <v>8452632930</v>
      </c>
      <c r="Y9" s="11">
        <v>0</v>
      </c>
      <c r="Z9" s="13" t="s">
        <v>267</v>
      </c>
      <c r="AA9" s="12" t="s">
        <v>395</v>
      </c>
      <c r="AB9" s="12" t="s">
        <v>351</v>
      </c>
      <c r="AC9" s="12" t="s">
        <v>350</v>
      </c>
      <c r="AD9" t="s">
        <v>181</v>
      </c>
      <c r="AE9" s="7">
        <v>45140</v>
      </c>
      <c r="AF9" s="7">
        <v>45140</v>
      </c>
      <c r="AG9" t="s">
        <v>445</v>
      </c>
    </row>
    <row r="10" spans="1:33" x14ac:dyDescent="0.25">
      <c r="A10" s="2">
        <v>2022</v>
      </c>
      <c r="B10" s="3">
        <v>44713</v>
      </c>
      <c r="C10" s="3">
        <v>44742</v>
      </c>
      <c r="D10" s="8" t="s">
        <v>266</v>
      </c>
      <c r="E10" s="4" t="s">
        <v>183</v>
      </c>
      <c r="F10" s="4" t="s">
        <v>279</v>
      </c>
      <c r="G10" s="4" t="s">
        <v>211</v>
      </c>
      <c r="H10" s="4" t="s">
        <v>280</v>
      </c>
      <c r="I10" s="4" t="s">
        <v>178</v>
      </c>
      <c r="J10" s="9">
        <v>44470</v>
      </c>
      <c r="K10" t="s">
        <v>106</v>
      </c>
      <c r="L10" s="5" t="s">
        <v>345</v>
      </c>
      <c r="M10" s="6">
        <v>5</v>
      </c>
      <c r="N10" s="5">
        <v>0</v>
      </c>
      <c r="O10" t="s">
        <v>110</v>
      </c>
      <c r="P10" s="5" t="s">
        <v>179</v>
      </c>
      <c r="Q10" s="6">
        <v>1</v>
      </c>
      <c r="R10" s="5" t="s">
        <v>179</v>
      </c>
      <c r="S10" s="6">
        <v>16</v>
      </c>
      <c r="T10" s="5" t="s">
        <v>180</v>
      </c>
      <c r="U10" s="6">
        <v>24</v>
      </c>
      <c r="V10" t="s">
        <v>152</v>
      </c>
      <c r="W10" s="6">
        <v>79100</v>
      </c>
      <c r="X10" s="6">
        <v>8452632930</v>
      </c>
      <c r="Y10" s="11">
        <v>0</v>
      </c>
      <c r="Z10" s="13" t="s">
        <v>267</v>
      </c>
      <c r="AA10" s="12" t="s">
        <v>396</v>
      </c>
      <c r="AB10" s="12" t="s">
        <v>355</v>
      </c>
      <c r="AC10" s="12" t="s">
        <v>376</v>
      </c>
      <c r="AD10" t="s">
        <v>181</v>
      </c>
      <c r="AE10" s="7">
        <v>45140</v>
      </c>
      <c r="AF10" s="7">
        <v>45140</v>
      </c>
      <c r="AG10" t="s">
        <v>445</v>
      </c>
    </row>
    <row r="11" spans="1:33" x14ac:dyDescent="0.25">
      <c r="A11" s="2">
        <v>2022</v>
      </c>
      <c r="B11" s="3">
        <v>44713</v>
      </c>
      <c r="C11" s="3">
        <v>44742</v>
      </c>
      <c r="D11" s="8" t="s">
        <v>266</v>
      </c>
      <c r="E11" s="4" t="s">
        <v>186</v>
      </c>
      <c r="F11" s="4" t="s">
        <v>281</v>
      </c>
      <c r="G11" s="4" t="s">
        <v>222</v>
      </c>
      <c r="H11" s="4" t="s">
        <v>282</v>
      </c>
      <c r="I11" s="4" t="s">
        <v>178</v>
      </c>
      <c r="J11" s="9">
        <v>44470</v>
      </c>
      <c r="K11" t="s">
        <v>106</v>
      </c>
      <c r="L11" s="5" t="s">
        <v>345</v>
      </c>
      <c r="M11" s="6">
        <v>5</v>
      </c>
      <c r="N11" s="5">
        <v>0</v>
      </c>
      <c r="O11" t="s">
        <v>110</v>
      </c>
      <c r="P11" s="5" t="s">
        <v>179</v>
      </c>
      <c r="Q11" s="6">
        <v>1</v>
      </c>
      <c r="R11" s="5" t="s">
        <v>179</v>
      </c>
      <c r="S11" s="6">
        <v>16</v>
      </c>
      <c r="T11" s="5" t="s">
        <v>180</v>
      </c>
      <c r="U11" s="6">
        <v>24</v>
      </c>
      <c r="V11" t="s">
        <v>152</v>
      </c>
      <c r="W11" s="6">
        <v>79100</v>
      </c>
      <c r="X11" s="6">
        <v>8452632930</v>
      </c>
      <c r="Y11" s="11">
        <v>0</v>
      </c>
      <c r="Z11" s="13" t="s">
        <v>267</v>
      </c>
      <c r="AA11" s="12" t="s">
        <v>397</v>
      </c>
      <c r="AB11" s="12" t="s">
        <v>376</v>
      </c>
      <c r="AC11" s="12" t="s">
        <v>376</v>
      </c>
      <c r="AD11" t="s">
        <v>181</v>
      </c>
      <c r="AE11" s="7">
        <v>45140</v>
      </c>
      <c r="AF11" s="7">
        <v>45140</v>
      </c>
      <c r="AG11" t="s">
        <v>445</v>
      </c>
    </row>
    <row r="12" spans="1:33" x14ac:dyDescent="0.25">
      <c r="A12" s="2">
        <v>2022</v>
      </c>
      <c r="B12" s="3">
        <v>44713</v>
      </c>
      <c r="C12" s="3">
        <v>44742</v>
      </c>
      <c r="D12" s="8" t="s">
        <v>266</v>
      </c>
      <c r="E12" s="4" t="s">
        <v>188</v>
      </c>
      <c r="F12" s="4" t="s">
        <v>283</v>
      </c>
      <c r="G12" s="4" t="s">
        <v>192</v>
      </c>
      <c r="H12" s="4" t="s">
        <v>264</v>
      </c>
      <c r="I12" s="4" t="s">
        <v>178</v>
      </c>
      <c r="J12" s="9">
        <v>44470</v>
      </c>
      <c r="K12" t="s">
        <v>106</v>
      </c>
      <c r="L12" s="5" t="s">
        <v>345</v>
      </c>
      <c r="M12" s="6">
        <v>5</v>
      </c>
      <c r="N12" s="5">
        <v>0</v>
      </c>
      <c r="O12" t="s">
        <v>110</v>
      </c>
      <c r="P12" s="5" t="s">
        <v>179</v>
      </c>
      <c r="Q12" s="6">
        <v>1</v>
      </c>
      <c r="R12" s="5" t="s">
        <v>179</v>
      </c>
      <c r="S12" s="6">
        <v>16</v>
      </c>
      <c r="T12" s="5" t="s">
        <v>180</v>
      </c>
      <c r="U12" s="6">
        <v>24</v>
      </c>
      <c r="V12" t="s">
        <v>152</v>
      </c>
      <c r="W12" s="6">
        <v>79100</v>
      </c>
      <c r="X12" s="6">
        <v>8452632930</v>
      </c>
      <c r="Y12" s="11">
        <v>0</v>
      </c>
      <c r="Z12" s="13" t="s">
        <v>267</v>
      </c>
      <c r="AA12" s="12" t="s">
        <v>398</v>
      </c>
      <c r="AB12" s="12" t="s">
        <v>354</v>
      </c>
      <c r="AC12" s="12" t="s">
        <v>376</v>
      </c>
      <c r="AD12" t="s">
        <v>181</v>
      </c>
      <c r="AE12" s="7">
        <v>45140</v>
      </c>
      <c r="AF12" s="7">
        <v>45140</v>
      </c>
      <c r="AG12" t="s">
        <v>445</v>
      </c>
    </row>
    <row r="13" spans="1:33" x14ac:dyDescent="0.25">
      <c r="A13" s="2">
        <v>2022</v>
      </c>
      <c r="B13" s="3">
        <v>44713</v>
      </c>
      <c r="C13" s="3">
        <v>44742</v>
      </c>
      <c r="D13" s="8" t="s">
        <v>266</v>
      </c>
      <c r="E13" s="4" t="s">
        <v>191</v>
      </c>
      <c r="F13" s="4" t="s">
        <v>284</v>
      </c>
      <c r="G13" s="4" t="s">
        <v>241</v>
      </c>
      <c r="H13" s="4" t="s">
        <v>226</v>
      </c>
      <c r="I13" s="4" t="s">
        <v>178</v>
      </c>
      <c r="J13" s="9">
        <v>44470</v>
      </c>
      <c r="K13" t="s">
        <v>106</v>
      </c>
      <c r="L13" s="5" t="s">
        <v>345</v>
      </c>
      <c r="M13" s="6">
        <v>5</v>
      </c>
      <c r="N13" s="5">
        <v>0</v>
      </c>
      <c r="O13" t="s">
        <v>110</v>
      </c>
      <c r="P13" s="5" t="s">
        <v>179</v>
      </c>
      <c r="Q13" s="6">
        <v>1</v>
      </c>
      <c r="R13" s="5" t="s">
        <v>179</v>
      </c>
      <c r="S13" s="6">
        <v>16</v>
      </c>
      <c r="T13" s="5" t="s">
        <v>180</v>
      </c>
      <c r="U13" s="6">
        <v>24</v>
      </c>
      <c r="V13" t="s">
        <v>152</v>
      </c>
      <c r="W13" s="6">
        <v>79100</v>
      </c>
      <c r="X13" s="6">
        <v>8452632930</v>
      </c>
      <c r="Y13" s="11">
        <v>0</v>
      </c>
      <c r="Z13" s="13" t="s">
        <v>267</v>
      </c>
      <c r="AA13" s="12" t="s">
        <v>399</v>
      </c>
      <c r="AB13" s="12" t="s">
        <v>374</v>
      </c>
      <c r="AC13" s="12" t="s">
        <v>376</v>
      </c>
      <c r="AD13" t="s">
        <v>181</v>
      </c>
      <c r="AE13" s="7">
        <v>45140</v>
      </c>
      <c r="AF13" s="7">
        <v>45140</v>
      </c>
      <c r="AG13" t="s">
        <v>445</v>
      </c>
    </row>
    <row r="14" spans="1:33" x14ac:dyDescent="0.25">
      <c r="A14" s="2">
        <v>2022</v>
      </c>
      <c r="B14" s="3">
        <v>44713</v>
      </c>
      <c r="C14" s="3">
        <v>44742</v>
      </c>
      <c r="D14" s="8" t="s">
        <v>266</v>
      </c>
      <c r="E14" s="4" t="s">
        <v>193</v>
      </c>
      <c r="F14" s="4" t="s">
        <v>285</v>
      </c>
      <c r="G14" s="4" t="s">
        <v>286</v>
      </c>
      <c r="H14" s="4" t="s">
        <v>282</v>
      </c>
      <c r="I14" s="4" t="s">
        <v>178</v>
      </c>
      <c r="J14" s="9">
        <v>44470</v>
      </c>
      <c r="K14" t="s">
        <v>106</v>
      </c>
      <c r="L14" s="5" t="s">
        <v>345</v>
      </c>
      <c r="M14" s="6">
        <v>5</v>
      </c>
      <c r="N14" s="5">
        <v>0</v>
      </c>
      <c r="O14" t="s">
        <v>110</v>
      </c>
      <c r="P14" s="5" t="s">
        <v>179</v>
      </c>
      <c r="Q14" s="6">
        <v>1</v>
      </c>
      <c r="R14" s="5" t="s">
        <v>179</v>
      </c>
      <c r="S14" s="6">
        <v>16</v>
      </c>
      <c r="T14" s="5" t="s">
        <v>180</v>
      </c>
      <c r="U14" s="6">
        <v>24</v>
      </c>
      <c r="V14" t="s">
        <v>152</v>
      </c>
      <c r="W14" s="6">
        <v>79100</v>
      </c>
      <c r="X14" s="6">
        <v>8452632930</v>
      </c>
      <c r="Y14" s="11">
        <v>0</v>
      </c>
      <c r="Z14" s="13" t="s">
        <v>267</v>
      </c>
      <c r="AA14" s="12" t="s">
        <v>400</v>
      </c>
      <c r="AB14" s="12" t="s">
        <v>376</v>
      </c>
      <c r="AC14" s="12" t="s">
        <v>359</v>
      </c>
      <c r="AD14" t="s">
        <v>181</v>
      </c>
      <c r="AE14" s="7">
        <v>45140</v>
      </c>
      <c r="AF14" s="7">
        <v>45140</v>
      </c>
      <c r="AG14" t="s">
        <v>445</v>
      </c>
    </row>
    <row r="15" spans="1:33" x14ac:dyDescent="0.25">
      <c r="A15" s="2">
        <v>2022</v>
      </c>
      <c r="B15" s="3">
        <v>44713</v>
      </c>
      <c r="C15" s="3">
        <v>44742</v>
      </c>
      <c r="D15" s="8" t="s">
        <v>266</v>
      </c>
      <c r="E15" s="4" t="s">
        <v>196</v>
      </c>
      <c r="F15" s="4" t="s">
        <v>272</v>
      </c>
      <c r="G15" s="4" t="s">
        <v>273</v>
      </c>
      <c r="H15" s="4" t="s">
        <v>274</v>
      </c>
      <c r="I15" s="4" t="s">
        <v>196</v>
      </c>
      <c r="J15" s="9">
        <v>44470</v>
      </c>
      <c r="K15" t="s">
        <v>106</v>
      </c>
      <c r="L15" s="5" t="s">
        <v>345</v>
      </c>
      <c r="M15" s="6">
        <v>5</v>
      </c>
      <c r="N15" s="5">
        <v>0</v>
      </c>
      <c r="O15" t="s">
        <v>110</v>
      </c>
      <c r="P15" s="5" t="s">
        <v>179</v>
      </c>
      <c r="Q15" s="6">
        <v>1</v>
      </c>
      <c r="R15" s="5" t="s">
        <v>179</v>
      </c>
      <c r="S15" s="6">
        <v>16</v>
      </c>
      <c r="T15" s="5" t="s">
        <v>180</v>
      </c>
      <c r="U15" s="6">
        <v>24</v>
      </c>
      <c r="V15" t="s">
        <v>152</v>
      </c>
      <c r="W15" s="6">
        <v>79100</v>
      </c>
      <c r="X15" s="6">
        <v>8452632930</v>
      </c>
      <c r="Y15" s="11">
        <v>0</v>
      </c>
      <c r="Z15" s="13" t="s">
        <v>267</v>
      </c>
      <c r="AA15" s="12" t="s">
        <v>401</v>
      </c>
      <c r="AB15" s="12" t="s">
        <v>375</v>
      </c>
      <c r="AC15" s="12" t="s">
        <v>376</v>
      </c>
      <c r="AD15" t="s">
        <v>181</v>
      </c>
      <c r="AE15" s="7">
        <v>45140</v>
      </c>
      <c r="AF15" s="7">
        <v>45140</v>
      </c>
      <c r="AG15" t="s">
        <v>445</v>
      </c>
    </row>
    <row r="16" spans="1:33" x14ac:dyDescent="0.25">
      <c r="A16" s="2">
        <v>2022</v>
      </c>
      <c r="B16" s="3">
        <v>44713</v>
      </c>
      <c r="C16" s="3">
        <v>44742</v>
      </c>
      <c r="D16" s="8" t="s">
        <v>266</v>
      </c>
      <c r="E16" s="4" t="s">
        <v>197</v>
      </c>
      <c r="F16" s="4" t="s">
        <v>287</v>
      </c>
      <c r="G16" s="4" t="s">
        <v>288</v>
      </c>
      <c r="H16" s="4" t="s">
        <v>274</v>
      </c>
      <c r="I16" s="4" t="s">
        <v>198</v>
      </c>
      <c r="J16" s="9">
        <v>44470</v>
      </c>
      <c r="K16" t="s">
        <v>106</v>
      </c>
      <c r="L16" s="5" t="s">
        <v>345</v>
      </c>
      <c r="M16" s="6">
        <v>5</v>
      </c>
      <c r="N16" s="5">
        <v>0</v>
      </c>
      <c r="O16" t="s">
        <v>110</v>
      </c>
      <c r="P16" s="5" t="s">
        <v>179</v>
      </c>
      <c r="Q16" s="6">
        <v>1</v>
      </c>
      <c r="R16" s="5" t="s">
        <v>179</v>
      </c>
      <c r="S16" s="6">
        <v>16</v>
      </c>
      <c r="T16" s="5" t="s">
        <v>180</v>
      </c>
      <c r="U16" s="6">
        <v>24</v>
      </c>
      <c r="V16" t="s">
        <v>152</v>
      </c>
      <c r="W16" s="6">
        <v>79100</v>
      </c>
      <c r="X16" s="6">
        <v>8452632930</v>
      </c>
      <c r="Y16" s="11">
        <v>0</v>
      </c>
      <c r="Z16" s="13" t="s">
        <v>267</v>
      </c>
      <c r="AA16" s="12" t="s">
        <v>402</v>
      </c>
      <c r="AB16" s="12" t="s">
        <v>358</v>
      </c>
      <c r="AC16" s="12" t="s">
        <v>357</v>
      </c>
      <c r="AD16" t="s">
        <v>181</v>
      </c>
      <c r="AE16" s="7">
        <v>45140</v>
      </c>
      <c r="AF16" s="7">
        <v>45140</v>
      </c>
      <c r="AG16" t="s">
        <v>445</v>
      </c>
    </row>
    <row r="17" spans="1:33" x14ac:dyDescent="0.25">
      <c r="A17" s="2">
        <v>2022</v>
      </c>
      <c r="B17" s="3">
        <v>44713</v>
      </c>
      <c r="C17" s="3">
        <v>44742</v>
      </c>
      <c r="D17" s="8" t="s">
        <v>266</v>
      </c>
      <c r="E17" s="4" t="s">
        <v>199</v>
      </c>
      <c r="F17" s="4" t="s">
        <v>289</v>
      </c>
      <c r="G17" s="4" t="s">
        <v>290</v>
      </c>
      <c r="H17" s="4" t="s">
        <v>222</v>
      </c>
      <c r="I17" s="4" t="s">
        <v>200</v>
      </c>
      <c r="J17" s="9">
        <v>44470</v>
      </c>
      <c r="K17" t="s">
        <v>106</v>
      </c>
      <c r="L17" s="5" t="s">
        <v>345</v>
      </c>
      <c r="M17" s="6">
        <v>5</v>
      </c>
      <c r="N17" s="5">
        <v>0</v>
      </c>
      <c r="O17" t="s">
        <v>110</v>
      </c>
      <c r="P17" s="5" t="s">
        <v>179</v>
      </c>
      <c r="Q17" s="6">
        <v>1</v>
      </c>
      <c r="R17" s="5" t="s">
        <v>179</v>
      </c>
      <c r="S17" s="6">
        <v>16</v>
      </c>
      <c r="T17" s="5" t="s">
        <v>180</v>
      </c>
      <c r="U17" s="6">
        <v>24</v>
      </c>
      <c r="V17" t="s">
        <v>152</v>
      </c>
      <c r="W17" s="6">
        <v>79100</v>
      </c>
      <c r="X17" s="6">
        <v>8452632930</v>
      </c>
      <c r="Y17" s="11">
        <v>0</v>
      </c>
      <c r="Z17" s="13" t="s">
        <v>267</v>
      </c>
      <c r="AA17" s="12" t="s">
        <v>403</v>
      </c>
      <c r="AB17" s="12" t="s">
        <v>376</v>
      </c>
      <c r="AC17" s="12" t="s">
        <v>376</v>
      </c>
      <c r="AD17" t="s">
        <v>181</v>
      </c>
      <c r="AE17" s="7">
        <v>45140</v>
      </c>
      <c r="AF17" s="7">
        <v>45140</v>
      </c>
      <c r="AG17" t="s">
        <v>445</v>
      </c>
    </row>
    <row r="18" spans="1:33" x14ac:dyDescent="0.25">
      <c r="A18" s="2">
        <v>2022</v>
      </c>
      <c r="B18" s="3">
        <v>44713</v>
      </c>
      <c r="C18" s="3">
        <v>44742</v>
      </c>
      <c r="D18" s="8" t="s">
        <v>266</v>
      </c>
      <c r="E18" s="4" t="s">
        <v>201</v>
      </c>
      <c r="F18" s="4" t="s">
        <v>291</v>
      </c>
      <c r="G18" s="4" t="s">
        <v>292</v>
      </c>
      <c r="H18" s="4" t="s">
        <v>187</v>
      </c>
      <c r="I18" s="4" t="s">
        <v>202</v>
      </c>
      <c r="J18" s="9">
        <v>44470</v>
      </c>
      <c r="K18" t="s">
        <v>106</v>
      </c>
      <c r="L18" s="5" t="s">
        <v>345</v>
      </c>
      <c r="M18" s="6">
        <v>5</v>
      </c>
      <c r="N18" s="5">
        <v>0</v>
      </c>
      <c r="O18" t="s">
        <v>110</v>
      </c>
      <c r="P18" s="5" t="s">
        <v>179</v>
      </c>
      <c r="Q18" s="6">
        <v>1</v>
      </c>
      <c r="R18" s="5" t="s">
        <v>179</v>
      </c>
      <c r="S18" s="6">
        <v>16</v>
      </c>
      <c r="T18" s="5" t="s">
        <v>180</v>
      </c>
      <c r="U18" s="6">
        <v>24</v>
      </c>
      <c r="V18" t="s">
        <v>152</v>
      </c>
      <c r="W18" s="6">
        <v>79100</v>
      </c>
      <c r="X18" s="6">
        <v>8452632930</v>
      </c>
      <c r="Y18" s="11">
        <v>0</v>
      </c>
      <c r="Z18" s="13" t="s">
        <v>267</v>
      </c>
      <c r="AA18" s="12" t="s">
        <v>404</v>
      </c>
      <c r="AB18" s="12" t="s">
        <v>353</v>
      </c>
      <c r="AC18" s="12" t="s">
        <v>352</v>
      </c>
      <c r="AD18" t="s">
        <v>181</v>
      </c>
      <c r="AE18" s="7">
        <v>45140</v>
      </c>
      <c r="AF18" s="7">
        <v>45140</v>
      </c>
      <c r="AG18" t="s">
        <v>445</v>
      </c>
    </row>
    <row r="19" spans="1:33" x14ac:dyDescent="0.25">
      <c r="A19" s="2">
        <v>2022</v>
      </c>
      <c r="B19" s="3">
        <v>44713</v>
      </c>
      <c r="C19" s="3">
        <v>44742</v>
      </c>
      <c r="D19" s="8" t="s">
        <v>266</v>
      </c>
      <c r="E19" s="4" t="s">
        <v>203</v>
      </c>
      <c r="F19" s="4" t="s">
        <v>293</v>
      </c>
      <c r="G19" s="4" t="s">
        <v>294</v>
      </c>
      <c r="H19" s="4" t="s">
        <v>194</v>
      </c>
      <c r="I19" s="4" t="s">
        <v>204</v>
      </c>
      <c r="J19" s="9">
        <v>44470</v>
      </c>
      <c r="K19" t="s">
        <v>106</v>
      </c>
      <c r="L19" s="5" t="s">
        <v>345</v>
      </c>
      <c r="M19" s="6">
        <v>5</v>
      </c>
      <c r="N19" s="5">
        <v>0</v>
      </c>
      <c r="O19" t="s">
        <v>110</v>
      </c>
      <c r="P19" s="5" t="s">
        <v>179</v>
      </c>
      <c r="Q19" s="6">
        <v>1</v>
      </c>
      <c r="R19" s="5" t="s">
        <v>179</v>
      </c>
      <c r="S19" s="6">
        <v>16</v>
      </c>
      <c r="T19" s="5" t="s">
        <v>180</v>
      </c>
      <c r="U19" s="6">
        <v>24</v>
      </c>
      <c r="V19" t="s">
        <v>152</v>
      </c>
      <c r="W19" s="6">
        <v>79100</v>
      </c>
      <c r="X19" s="6">
        <v>8452632930</v>
      </c>
      <c r="Y19" s="11">
        <v>0</v>
      </c>
      <c r="Z19" s="13" t="s">
        <v>267</v>
      </c>
      <c r="AA19" s="12" t="s">
        <v>405</v>
      </c>
      <c r="AB19" s="12" t="s">
        <v>376</v>
      </c>
      <c r="AC19" s="12" t="s">
        <v>362</v>
      </c>
      <c r="AD19" t="s">
        <v>181</v>
      </c>
      <c r="AE19" s="7">
        <v>45140</v>
      </c>
      <c r="AF19" s="7">
        <v>45140</v>
      </c>
      <c r="AG19" t="s">
        <v>445</v>
      </c>
    </row>
    <row r="20" spans="1:33" x14ac:dyDescent="0.25">
      <c r="A20" s="2">
        <v>2022</v>
      </c>
      <c r="B20" s="3">
        <v>44713</v>
      </c>
      <c r="C20" s="3">
        <v>44742</v>
      </c>
      <c r="D20" s="8" t="s">
        <v>266</v>
      </c>
      <c r="E20" s="4" t="s">
        <v>205</v>
      </c>
      <c r="F20" s="4" t="s">
        <v>189</v>
      </c>
      <c r="G20" s="4" t="s">
        <v>190</v>
      </c>
      <c r="H20" s="4" t="s">
        <v>295</v>
      </c>
      <c r="I20" s="4" t="s">
        <v>206</v>
      </c>
      <c r="J20" s="9">
        <v>44470</v>
      </c>
      <c r="K20" t="s">
        <v>106</v>
      </c>
      <c r="L20" s="5" t="s">
        <v>345</v>
      </c>
      <c r="M20" s="6">
        <v>5</v>
      </c>
      <c r="N20" s="5">
        <v>0</v>
      </c>
      <c r="O20" t="s">
        <v>110</v>
      </c>
      <c r="P20" s="5" t="s">
        <v>179</v>
      </c>
      <c r="Q20" s="6">
        <v>1</v>
      </c>
      <c r="R20" s="5" t="s">
        <v>179</v>
      </c>
      <c r="S20" s="6">
        <v>16</v>
      </c>
      <c r="T20" s="5" t="s">
        <v>180</v>
      </c>
      <c r="U20" s="6">
        <v>24</v>
      </c>
      <c r="V20" t="s">
        <v>152</v>
      </c>
      <c r="W20" s="6">
        <v>79100</v>
      </c>
      <c r="X20" s="6">
        <v>8452632930</v>
      </c>
      <c r="Y20" s="11">
        <v>0</v>
      </c>
      <c r="Z20" s="13" t="s">
        <v>267</v>
      </c>
      <c r="AA20" s="12" t="s">
        <v>406</v>
      </c>
      <c r="AB20" s="12" t="s">
        <v>376</v>
      </c>
      <c r="AC20" s="12" t="s">
        <v>376</v>
      </c>
      <c r="AD20" t="s">
        <v>181</v>
      </c>
      <c r="AE20" s="7">
        <v>45140</v>
      </c>
      <c r="AF20" s="7">
        <v>45140</v>
      </c>
      <c r="AG20" t="s">
        <v>445</v>
      </c>
    </row>
    <row r="21" spans="1:33" x14ac:dyDescent="0.25">
      <c r="A21" s="2">
        <v>2022</v>
      </c>
      <c r="B21" s="3">
        <v>44713</v>
      </c>
      <c r="C21" s="3">
        <v>44742</v>
      </c>
      <c r="D21" s="8" t="s">
        <v>266</v>
      </c>
      <c r="E21" s="4" t="s">
        <v>207</v>
      </c>
      <c r="F21" s="4" t="s">
        <v>296</v>
      </c>
      <c r="G21" s="4" t="s">
        <v>290</v>
      </c>
      <c r="H21" s="4" t="s">
        <v>297</v>
      </c>
      <c r="I21" s="4" t="s">
        <v>208</v>
      </c>
      <c r="J21" s="9">
        <v>44470</v>
      </c>
      <c r="K21" t="s">
        <v>106</v>
      </c>
      <c r="L21" s="5" t="s">
        <v>345</v>
      </c>
      <c r="M21" s="6">
        <v>5</v>
      </c>
      <c r="N21" s="5">
        <v>0</v>
      </c>
      <c r="O21" t="s">
        <v>110</v>
      </c>
      <c r="P21" s="5" t="s">
        <v>179</v>
      </c>
      <c r="Q21" s="6">
        <v>1</v>
      </c>
      <c r="R21" s="5" t="s">
        <v>179</v>
      </c>
      <c r="S21" s="6">
        <v>16</v>
      </c>
      <c r="T21" s="5" t="s">
        <v>180</v>
      </c>
      <c r="U21" s="6">
        <v>24</v>
      </c>
      <c r="V21" t="s">
        <v>152</v>
      </c>
      <c r="W21" s="6">
        <v>79100</v>
      </c>
      <c r="X21" s="6">
        <v>8452632930</v>
      </c>
      <c r="Y21" s="11">
        <v>0</v>
      </c>
      <c r="Z21" s="13" t="s">
        <v>267</v>
      </c>
      <c r="AA21" s="12" t="s">
        <v>407</v>
      </c>
      <c r="AB21" s="12" t="s">
        <v>376</v>
      </c>
      <c r="AC21" s="12" t="s">
        <v>376</v>
      </c>
      <c r="AD21" t="s">
        <v>181</v>
      </c>
      <c r="AE21" s="7">
        <v>45140</v>
      </c>
      <c r="AF21" s="7">
        <v>45140</v>
      </c>
      <c r="AG21" t="s">
        <v>445</v>
      </c>
    </row>
    <row r="22" spans="1:33" x14ac:dyDescent="0.25">
      <c r="A22" s="2">
        <v>2022</v>
      </c>
      <c r="B22" s="3">
        <v>44713</v>
      </c>
      <c r="C22" s="3">
        <v>44742</v>
      </c>
      <c r="D22" s="8" t="s">
        <v>266</v>
      </c>
      <c r="E22" s="4" t="s">
        <v>209</v>
      </c>
      <c r="F22" s="4" t="s">
        <v>429</v>
      </c>
      <c r="G22" s="4" t="s">
        <v>430</v>
      </c>
      <c r="H22" s="4" t="s">
        <v>431</v>
      </c>
      <c r="I22" s="4" t="s">
        <v>212</v>
      </c>
      <c r="J22" s="9">
        <v>44515</v>
      </c>
      <c r="K22" t="s">
        <v>106</v>
      </c>
      <c r="L22" s="5" t="s">
        <v>345</v>
      </c>
      <c r="M22" s="6">
        <v>5</v>
      </c>
      <c r="N22" s="5">
        <v>0</v>
      </c>
      <c r="O22" t="s">
        <v>110</v>
      </c>
      <c r="P22" s="5" t="s">
        <v>179</v>
      </c>
      <c r="Q22" s="6">
        <v>1</v>
      </c>
      <c r="R22" s="5" t="s">
        <v>179</v>
      </c>
      <c r="S22" s="6">
        <v>16</v>
      </c>
      <c r="T22" s="5" t="s">
        <v>180</v>
      </c>
      <c r="U22" s="6">
        <v>24</v>
      </c>
      <c r="V22" t="s">
        <v>152</v>
      </c>
      <c r="W22" s="6">
        <v>79100</v>
      </c>
      <c r="X22" s="6">
        <v>8452632930</v>
      </c>
      <c r="Y22" s="11">
        <v>0</v>
      </c>
      <c r="Z22" s="13" t="s">
        <v>267</v>
      </c>
      <c r="AA22" s="12" t="s">
        <v>432</v>
      </c>
      <c r="AB22" s="12" t="s">
        <v>376</v>
      </c>
      <c r="AC22" s="12" t="s">
        <v>376</v>
      </c>
      <c r="AD22" t="s">
        <v>181</v>
      </c>
      <c r="AE22" s="7">
        <v>45140</v>
      </c>
      <c r="AF22" s="7">
        <v>45140</v>
      </c>
      <c r="AG22" t="s">
        <v>445</v>
      </c>
    </row>
    <row r="23" spans="1:33" x14ac:dyDescent="0.25">
      <c r="A23" s="2">
        <v>2022</v>
      </c>
      <c r="B23" s="3">
        <v>44713</v>
      </c>
      <c r="C23" s="3">
        <v>44742</v>
      </c>
      <c r="D23" s="8" t="s">
        <v>266</v>
      </c>
      <c r="E23" s="4" t="s">
        <v>213</v>
      </c>
      <c r="F23" s="4" t="s">
        <v>299</v>
      </c>
      <c r="G23" s="4" t="s">
        <v>229</v>
      </c>
      <c r="H23" s="4" t="s">
        <v>246</v>
      </c>
      <c r="I23" s="4" t="s">
        <v>215</v>
      </c>
      <c r="J23" s="9">
        <v>44470</v>
      </c>
      <c r="K23" t="s">
        <v>106</v>
      </c>
      <c r="L23" s="5" t="s">
        <v>345</v>
      </c>
      <c r="M23" s="6">
        <v>5</v>
      </c>
      <c r="N23" s="5">
        <v>0</v>
      </c>
      <c r="O23" t="s">
        <v>110</v>
      </c>
      <c r="P23" s="5" t="s">
        <v>179</v>
      </c>
      <c r="Q23" s="6">
        <v>1</v>
      </c>
      <c r="R23" s="5" t="s">
        <v>179</v>
      </c>
      <c r="S23" s="6">
        <v>16</v>
      </c>
      <c r="T23" s="5" t="s">
        <v>180</v>
      </c>
      <c r="U23" s="6">
        <v>24</v>
      </c>
      <c r="V23" t="s">
        <v>152</v>
      </c>
      <c r="W23" s="6">
        <v>79100</v>
      </c>
      <c r="X23" s="6">
        <v>8452632930</v>
      </c>
      <c r="Y23" s="11">
        <v>0</v>
      </c>
      <c r="Z23" s="13" t="s">
        <v>267</v>
      </c>
      <c r="AA23" s="12" t="s">
        <v>408</v>
      </c>
      <c r="AB23" s="12" t="s">
        <v>376</v>
      </c>
      <c r="AC23" s="12" t="s">
        <v>376</v>
      </c>
      <c r="AD23" t="s">
        <v>181</v>
      </c>
      <c r="AE23" s="7">
        <v>45140</v>
      </c>
      <c r="AF23" s="7">
        <v>45140</v>
      </c>
      <c r="AG23" t="s">
        <v>445</v>
      </c>
    </row>
    <row r="24" spans="1:33" x14ac:dyDescent="0.25">
      <c r="A24" s="2">
        <v>2022</v>
      </c>
      <c r="B24" s="3">
        <v>44713</v>
      </c>
      <c r="C24" s="3">
        <v>44742</v>
      </c>
      <c r="D24" s="8" t="s">
        <v>266</v>
      </c>
      <c r="E24" s="4" t="s">
        <v>216</v>
      </c>
      <c r="F24" s="4" t="s">
        <v>316</v>
      </c>
      <c r="G24" s="4" t="s">
        <v>241</v>
      </c>
      <c r="H24" s="4" t="s">
        <v>298</v>
      </c>
      <c r="I24" s="4" t="s">
        <v>217</v>
      </c>
      <c r="J24" s="9">
        <v>44470</v>
      </c>
      <c r="K24" t="s">
        <v>106</v>
      </c>
      <c r="L24" s="5" t="s">
        <v>345</v>
      </c>
      <c r="M24" s="6">
        <v>5</v>
      </c>
      <c r="N24" s="5">
        <v>0</v>
      </c>
      <c r="O24" t="s">
        <v>110</v>
      </c>
      <c r="P24" s="5" t="s">
        <v>179</v>
      </c>
      <c r="Q24" s="6">
        <v>1</v>
      </c>
      <c r="R24" s="5" t="s">
        <v>179</v>
      </c>
      <c r="S24" s="6">
        <v>16</v>
      </c>
      <c r="T24" s="5" t="s">
        <v>180</v>
      </c>
      <c r="U24" s="6">
        <v>24</v>
      </c>
      <c r="V24" t="s">
        <v>152</v>
      </c>
      <c r="W24" s="6">
        <v>79100</v>
      </c>
      <c r="X24" s="6">
        <v>8452632930</v>
      </c>
      <c r="Y24" s="11">
        <v>0</v>
      </c>
      <c r="Z24" s="13" t="s">
        <v>267</v>
      </c>
      <c r="AA24" s="12" t="s">
        <v>409</v>
      </c>
      <c r="AB24" s="12" t="s">
        <v>376</v>
      </c>
      <c r="AC24" s="12" t="s">
        <v>376</v>
      </c>
      <c r="AD24" t="s">
        <v>181</v>
      </c>
      <c r="AE24" s="7">
        <v>45140</v>
      </c>
      <c r="AF24" s="7">
        <v>45140</v>
      </c>
      <c r="AG24" t="s">
        <v>445</v>
      </c>
    </row>
    <row r="25" spans="1:33" x14ac:dyDescent="0.25">
      <c r="A25" s="2">
        <v>2022</v>
      </c>
      <c r="B25" s="3">
        <v>44713</v>
      </c>
      <c r="C25" s="3">
        <v>44742</v>
      </c>
      <c r="D25" s="8" t="s">
        <v>266</v>
      </c>
      <c r="E25" s="4" t="s">
        <v>218</v>
      </c>
      <c r="F25" s="4" t="s">
        <v>300</v>
      </c>
      <c r="G25" s="4" t="s">
        <v>301</v>
      </c>
      <c r="H25" s="4" t="s">
        <v>214</v>
      </c>
      <c r="I25" s="4" t="s">
        <v>219</v>
      </c>
      <c r="J25" s="9">
        <v>44470</v>
      </c>
      <c r="K25" t="s">
        <v>106</v>
      </c>
      <c r="L25" s="5" t="s">
        <v>345</v>
      </c>
      <c r="M25" s="6">
        <v>5</v>
      </c>
      <c r="N25" s="5">
        <v>0</v>
      </c>
      <c r="O25" t="s">
        <v>110</v>
      </c>
      <c r="P25" s="5" t="s">
        <v>179</v>
      </c>
      <c r="Q25" s="6">
        <v>1</v>
      </c>
      <c r="R25" s="5" t="s">
        <v>179</v>
      </c>
      <c r="S25" s="6">
        <v>16</v>
      </c>
      <c r="T25" s="5" t="s">
        <v>180</v>
      </c>
      <c r="U25" s="6">
        <v>24</v>
      </c>
      <c r="V25" t="s">
        <v>152</v>
      </c>
      <c r="W25" s="6">
        <v>79100</v>
      </c>
      <c r="X25" s="6">
        <v>8452632930</v>
      </c>
      <c r="Y25" s="11">
        <v>0</v>
      </c>
      <c r="Z25" s="13" t="s">
        <v>267</v>
      </c>
      <c r="AA25" s="12" t="s">
        <v>410</v>
      </c>
      <c r="AB25" s="12" t="s">
        <v>356</v>
      </c>
      <c r="AC25" s="12" t="s">
        <v>376</v>
      </c>
      <c r="AD25" t="s">
        <v>181</v>
      </c>
      <c r="AE25" s="7">
        <v>45140</v>
      </c>
      <c r="AF25" s="7">
        <v>45140</v>
      </c>
      <c r="AG25" t="s">
        <v>445</v>
      </c>
    </row>
    <row r="26" spans="1:33" x14ac:dyDescent="0.25">
      <c r="A26" s="2">
        <v>2022</v>
      </c>
      <c r="B26" s="3">
        <v>44713</v>
      </c>
      <c r="C26" s="3">
        <v>44742</v>
      </c>
      <c r="D26" s="8" t="s">
        <v>266</v>
      </c>
      <c r="E26" s="4" t="s">
        <v>220</v>
      </c>
      <c r="F26" s="4" t="s">
        <v>433</v>
      </c>
      <c r="G26" s="4" t="s">
        <v>434</v>
      </c>
      <c r="H26" s="4" t="s">
        <v>435</v>
      </c>
      <c r="I26" s="4" t="s">
        <v>221</v>
      </c>
      <c r="J26" s="9">
        <v>44516</v>
      </c>
      <c r="K26" t="s">
        <v>106</v>
      </c>
      <c r="L26" s="5" t="s">
        <v>345</v>
      </c>
      <c r="M26" s="6">
        <v>5</v>
      </c>
      <c r="N26" s="5">
        <v>0</v>
      </c>
      <c r="O26" t="s">
        <v>110</v>
      </c>
      <c r="P26" s="5" t="s">
        <v>179</v>
      </c>
      <c r="Q26" s="6">
        <v>1</v>
      </c>
      <c r="R26" s="5" t="s">
        <v>179</v>
      </c>
      <c r="S26" s="6">
        <v>16</v>
      </c>
      <c r="T26" s="5" t="s">
        <v>180</v>
      </c>
      <c r="U26" s="6">
        <v>24</v>
      </c>
      <c r="V26" t="s">
        <v>152</v>
      </c>
      <c r="W26" s="6">
        <v>79100</v>
      </c>
      <c r="X26" s="6">
        <v>8452632930</v>
      </c>
      <c r="Y26" s="11">
        <v>0</v>
      </c>
      <c r="Z26" s="13" t="s">
        <v>267</v>
      </c>
      <c r="AA26" s="12" t="s">
        <v>436</v>
      </c>
      <c r="AB26" s="12" t="s">
        <v>437</v>
      </c>
      <c r="AC26" s="12" t="s">
        <v>438</v>
      </c>
      <c r="AD26" t="s">
        <v>181</v>
      </c>
      <c r="AE26" s="7">
        <v>45140</v>
      </c>
      <c r="AF26" s="7">
        <v>45140</v>
      </c>
      <c r="AG26" t="s">
        <v>445</v>
      </c>
    </row>
    <row r="27" spans="1:33" x14ac:dyDescent="0.25">
      <c r="A27" s="2">
        <v>2022</v>
      </c>
      <c r="B27" s="3">
        <v>44713</v>
      </c>
      <c r="C27" s="3">
        <v>44742</v>
      </c>
      <c r="D27" s="8" t="s">
        <v>266</v>
      </c>
      <c r="E27" s="4" t="s">
        <v>223</v>
      </c>
      <c r="F27" s="4" t="s">
        <v>302</v>
      </c>
      <c r="G27" s="4" t="s">
        <v>303</v>
      </c>
      <c r="H27" s="4" t="s">
        <v>304</v>
      </c>
      <c r="I27" s="4" t="s">
        <v>224</v>
      </c>
      <c r="J27" s="9">
        <v>44470</v>
      </c>
      <c r="K27" t="s">
        <v>106</v>
      </c>
      <c r="L27" s="5" t="s">
        <v>345</v>
      </c>
      <c r="M27" s="6">
        <v>5</v>
      </c>
      <c r="N27" s="5">
        <v>0</v>
      </c>
      <c r="O27" t="s">
        <v>110</v>
      </c>
      <c r="P27" s="5" t="s">
        <v>179</v>
      </c>
      <c r="Q27" s="6">
        <v>1</v>
      </c>
      <c r="R27" s="5" t="s">
        <v>179</v>
      </c>
      <c r="S27" s="6">
        <v>16</v>
      </c>
      <c r="T27" s="5" t="s">
        <v>180</v>
      </c>
      <c r="U27" s="6">
        <v>24</v>
      </c>
      <c r="V27" t="s">
        <v>152</v>
      </c>
      <c r="W27" s="6">
        <v>79100</v>
      </c>
      <c r="X27" s="6">
        <v>8452632930</v>
      </c>
      <c r="Y27" s="11">
        <v>0</v>
      </c>
      <c r="Z27" s="13" t="s">
        <v>267</v>
      </c>
      <c r="AA27" s="12" t="s">
        <v>411</v>
      </c>
      <c r="AB27" s="12" t="s">
        <v>366</v>
      </c>
      <c r="AC27" s="12" t="s">
        <v>376</v>
      </c>
      <c r="AD27" t="s">
        <v>181</v>
      </c>
      <c r="AE27" s="7">
        <v>45140</v>
      </c>
      <c r="AF27" s="7">
        <v>45140</v>
      </c>
      <c r="AG27" t="s">
        <v>445</v>
      </c>
    </row>
    <row r="28" spans="1:33" x14ac:dyDescent="0.25">
      <c r="A28" s="2">
        <v>2022</v>
      </c>
      <c r="B28" s="3">
        <v>44713</v>
      </c>
      <c r="C28" s="3">
        <v>44742</v>
      </c>
      <c r="D28" s="8" t="s">
        <v>266</v>
      </c>
      <c r="E28" s="4" t="s">
        <v>225</v>
      </c>
      <c r="F28" s="4" t="s">
        <v>424</v>
      </c>
      <c r="G28" s="4" t="s">
        <v>241</v>
      </c>
      <c r="H28" s="4" t="s">
        <v>425</v>
      </c>
      <c r="I28" s="4" t="s">
        <v>227</v>
      </c>
      <c r="J28" s="9">
        <v>44470</v>
      </c>
      <c r="K28" t="s">
        <v>106</v>
      </c>
      <c r="L28" s="5" t="s">
        <v>345</v>
      </c>
      <c r="M28" s="6">
        <v>5</v>
      </c>
      <c r="N28" s="5">
        <v>0</v>
      </c>
      <c r="O28" t="s">
        <v>110</v>
      </c>
      <c r="P28" s="5" t="s">
        <v>179</v>
      </c>
      <c r="Q28" s="6">
        <v>1</v>
      </c>
      <c r="R28" s="5" t="s">
        <v>179</v>
      </c>
      <c r="S28" s="6">
        <v>16</v>
      </c>
      <c r="T28" s="5" t="s">
        <v>180</v>
      </c>
      <c r="U28" s="6">
        <v>24</v>
      </c>
      <c r="V28" t="s">
        <v>152</v>
      </c>
      <c r="W28" s="6">
        <v>79100</v>
      </c>
      <c r="X28" s="6">
        <v>8452632930</v>
      </c>
      <c r="Y28" s="11">
        <v>0</v>
      </c>
      <c r="Z28" s="13" t="s">
        <v>267</v>
      </c>
      <c r="AA28" s="12" t="s">
        <v>412</v>
      </c>
      <c r="AB28" s="12" t="s">
        <v>376</v>
      </c>
      <c r="AC28" s="12" t="s">
        <v>376</v>
      </c>
      <c r="AD28" t="s">
        <v>181</v>
      </c>
      <c r="AE28" s="7">
        <v>45140</v>
      </c>
      <c r="AF28" s="7">
        <v>45140</v>
      </c>
      <c r="AG28" t="s">
        <v>445</v>
      </c>
    </row>
    <row r="29" spans="1:33" x14ac:dyDescent="0.25">
      <c r="A29" s="2">
        <v>2022</v>
      </c>
      <c r="B29" s="3">
        <v>44713</v>
      </c>
      <c r="C29" s="3">
        <v>44742</v>
      </c>
      <c r="D29" s="8" t="s">
        <v>266</v>
      </c>
      <c r="E29" s="4" t="s">
        <v>228</v>
      </c>
      <c r="F29" s="4" t="s">
        <v>306</v>
      </c>
      <c r="G29" s="4" t="s">
        <v>307</v>
      </c>
      <c r="H29" s="4" t="s">
        <v>308</v>
      </c>
      <c r="I29" s="4" t="s">
        <v>230</v>
      </c>
      <c r="J29" s="9">
        <v>44470</v>
      </c>
      <c r="K29" t="s">
        <v>106</v>
      </c>
      <c r="L29" s="5" t="s">
        <v>345</v>
      </c>
      <c r="M29" s="6">
        <v>5</v>
      </c>
      <c r="N29" s="5">
        <v>0</v>
      </c>
      <c r="O29" t="s">
        <v>110</v>
      </c>
      <c r="P29" s="5" t="s">
        <v>179</v>
      </c>
      <c r="Q29" s="6">
        <v>1</v>
      </c>
      <c r="R29" s="5" t="s">
        <v>179</v>
      </c>
      <c r="S29" s="6">
        <v>16</v>
      </c>
      <c r="T29" s="5" t="s">
        <v>180</v>
      </c>
      <c r="U29" s="6">
        <v>24</v>
      </c>
      <c r="V29" t="s">
        <v>152</v>
      </c>
      <c r="W29" s="6">
        <v>79100</v>
      </c>
      <c r="X29" s="6">
        <v>8452632930</v>
      </c>
      <c r="Y29" s="11">
        <v>0</v>
      </c>
      <c r="Z29" s="13" t="s">
        <v>267</v>
      </c>
      <c r="AA29" s="12" t="s">
        <v>413</v>
      </c>
      <c r="AB29" s="12" t="s">
        <v>361</v>
      </c>
      <c r="AC29" s="12" t="s">
        <v>360</v>
      </c>
      <c r="AD29" t="s">
        <v>181</v>
      </c>
      <c r="AE29" s="7">
        <v>45140</v>
      </c>
      <c r="AF29" s="7">
        <v>45140</v>
      </c>
      <c r="AG29" t="s">
        <v>445</v>
      </c>
    </row>
    <row r="30" spans="1:33" x14ac:dyDescent="0.25">
      <c r="A30" s="2">
        <v>2022</v>
      </c>
      <c r="B30" s="3">
        <v>44713</v>
      </c>
      <c r="C30" s="3">
        <v>44742</v>
      </c>
      <c r="D30" s="8" t="s">
        <v>266</v>
      </c>
      <c r="E30" s="4" t="s">
        <v>231</v>
      </c>
      <c r="F30" s="4" t="s">
        <v>309</v>
      </c>
      <c r="G30" s="4" t="s">
        <v>310</v>
      </c>
      <c r="H30" s="4" t="s">
        <v>311</v>
      </c>
      <c r="I30" s="4" t="s">
        <v>232</v>
      </c>
      <c r="J30" s="9">
        <v>44470</v>
      </c>
      <c r="K30" t="s">
        <v>106</v>
      </c>
      <c r="L30" s="5" t="s">
        <v>345</v>
      </c>
      <c r="M30" s="6">
        <v>5</v>
      </c>
      <c r="N30" s="5">
        <v>0</v>
      </c>
      <c r="O30" t="s">
        <v>110</v>
      </c>
      <c r="P30" s="5" t="s">
        <v>179</v>
      </c>
      <c r="Q30" s="6">
        <v>1</v>
      </c>
      <c r="R30" s="5" t="s">
        <v>179</v>
      </c>
      <c r="S30" s="6">
        <v>16</v>
      </c>
      <c r="T30" s="5" t="s">
        <v>180</v>
      </c>
      <c r="U30" s="6">
        <v>24</v>
      </c>
      <c r="V30" t="s">
        <v>152</v>
      </c>
      <c r="W30" s="6">
        <v>79100</v>
      </c>
      <c r="X30" s="6">
        <v>8452632930</v>
      </c>
      <c r="Y30" s="11">
        <v>0</v>
      </c>
      <c r="Z30" s="13" t="s">
        <v>267</v>
      </c>
      <c r="AA30" s="12" t="s">
        <v>377</v>
      </c>
      <c r="AB30" s="12" t="s">
        <v>376</v>
      </c>
      <c r="AC30" s="12" t="s">
        <v>376</v>
      </c>
      <c r="AD30" t="s">
        <v>181</v>
      </c>
      <c r="AE30" s="7">
        <v>45140</v>
      </c>
      <c r="AF30" s="7">
        <v>45140</v>
      </c>
      <c r="AG30" t="s">
        <v>445</v>
      </c>
    </row>
    <row r="31" spans="1:33" x14ac:dyDescent="0.25">
      <c r="A31" s="2">
        <v>2022</v>
      </c>
      <c r="B31" s="3">
        <v>44713</v>
      </c>
      <c r="C31" s="3">
        <v>44742</v>
      </c>
      <c r="D31" s="8" t="s">
        <v>266</v>
      </c>
      <c r="E31" s="4" t="s">
        <v>233</v>
      </c>
      <c r="F31" s="4" t="s">
        <v>312</v>
      </c>
      <c r="G31" s="4" t="s">
        <v>313</v>
      </c>
      <c r="H31" s="4" t="s">
        <v>314</v>
      </c>
      <c r="I31" s="4" t="s">
        <v>234</v>
      </c>
      <c r="J31" s="9">
        <v>44470</v>
      </c>
      <c r="K31" t="s">
        <v>106</v>
      </c>
      <c r="L31" s="5" t="s">
        <v>345</v>
      </c>
      <c r="M31" s="6">
        <v>5</v>
      </c>
      <c r="N31" s="5">
        <v>0</v>
      </c>
      <c r="O31" t="s">
        <v>110</v>
      </c>
      <c r="P31" s="5" t="s">
        <v>179</v>
      </c>
      <c r="Q31" s="6">
        <v>1</v>
      </c>
      <c r="R31" s="5" t="s">
        <v>179</v>
      </c>
      <c r="S31" s="6">
        <v>16</v>
      </c>
      <c r="T31" s="5" t="s">
        <v>180</v>
      </c>
      <c r="U31" s="6">
        <v>24</v>
      </c>
      <c r="V31" t="s">
        <v>152</v>
      </c>
      <c r="W31" s="6">
        <v>79100</v>
      </c>
      <c r="X31" s="6">
        <v>8452632930</v>
      </c>
      <c r="Y31" s="11">
        <v>0</v>
      </c>
      <c r="Z31" s="13" t="s">
        <v>267</v>
      </c>
      <c r="AA31" s="12" t="s">
        <v>378</v>
      </c>
      <c r="AB31" s="12" t="s">
        <v>372</v>
      </c>
      <c r="AC31" s="12" t="s">
        <v>371</v>
      </c>
      <c r="AD31" t="s">
        <v>181</v>
      </c>
      <c r="AE31" s="7">
        <v>45140</v>
      </c>
      <c r="AF31" s="7">
        <v>45140</v>
      </c>
      <c r="AG31" t="s">
        <v>445</v>
      </c>
    </row>
    <row r="32" spans="1:33" x14ac:dyDescent="0.25">
      <c r="A32" s="2">
        <v>2022</v>
      </c>
      <c r="B32" s="3">
        <v>44713</v>
      </c>
      <c r="C32" s="3">
        <v>44742</v>
      </c>
      <c r="D32" s="8" t="s">
        <v>266</v>
      </c>
      <c r="E32" s="4" t="s">
        <v>235</v>
      </c>
      <c r="F32" s="4" t="s">
        <v>315</v>
      </c>
      <c r="G32" s="4" t="s">
        <v>190</v>
      </c>
      <c r="H32" s="4" t="s">
        <v>271</v>
      </c>
      <c r="I32" s="4" t="s">
        <v>236</v>
      </c>
      <c r="J32" s="9">
        <v>44470</v>
      </c>
      <c r="K32" t="s">
        <v>106</v>
      </c>
      <c r="L32" s="5" t="s">
        <v>345</v>
      </c>
      <c r="M32" s="6">
        <v>5</v>
      </c>
      <c r="N32" s="5">
        <v>0</v>
      </c>
      <c r="O32" t="s">
        <v>110</v>
      </c>
      <c r="P32" s="5" t="s">
        <v>179</v>
      </c>
      <c r="Q32" s="6">
        <v>1</v>
      </c>
      <c r="R32" s="5" t="s">
        <v>179</v>
      </c>
      <c r="S32" s="6">
        <v>16</v>
      </c>
      <c r="T32" s="5" t="s">
        <v>180</v>
      </c>
      <c r="U32" s="6">
        <v>24</v>
      </c>
      <c r="V32" t="s">
        <v>152</v>
      </c>
      <c r="W32" s="6">
        <v>79100</v>
      </c>
      <c r="X32" s="6">
        <v>8452632930</v>
      </c>
      <c r="Y32" s="11">
        <v>0</v>
      </c>
      <c r="Z32" s="13" t="s">
        <v>267</v>
      </c>
      <c r="AA32" s="12" t="s">
        <v>379</v>
      </c>
      <c r="AB32" s="12" t="s">
        <v>368</v>
      </c>
      <c r="AC32" s="12" t="s">
        <v>376</v>
      </c>
      <c r="AD32" t="s">
        <v>181</v>
      </c>
      <c r="AE32" s="7">
        <v>45140</v>
      </c>
      <c r="AF32" s="7">
        <v>45140</v>
      </c>
      <c r="AG32" t="s">
        <v>445</v>
      </c>
    </row>
    <row r="33" spans="1:33" x14ac:dyDescent="0.25">
      <c r="A33" s="2">
        <v>2022</v>
      </c>
      <c r="B33" s="3">
        <v>44713</v>
      </c>
      <c r="C33" s="3">
        <v>44742</v>
      </c>
      <c r="D33" s="8" t="s">
        <v>266</v>
      </c>
      <c r="E33" s="4" t="s">
        <v>317</v>
      </c>
      <c r="F33" s="4" t="s">
        <v>269</v>
      </c>
      <c r="G33" s="4" t="s">
        <v>214</v>
      </c>
      <c r="H33" s="4" t="s">
        <v>270</v>
      </c>
      <c r="I33" s="4" t="s">
        <v>237</v>
      </c>
      <c r="J33" s="9">
        <v>44470</v>
      </c>
      <c r="K33" t="s">
        <v>106</v>
      </c>
      <c r="L33" s="5" t="s">
        <v>345</v>
      </c>
      <c r="M33" s="6">
        <v>5</v>
      </c>
      <c r="N33" s="5">
        <v>0</v>
      </c>
      <c r="O33" t="s">
        <v>110</v>
      </c>
      <c r="P33" s="5" t="s">
        <v>179</v>
      </c>
      <c r="Q33" s="6">
        <v>1</v>
      </c>
      <c r="R33" s="5" t="s">
        <v>179</v>
      </c>
      <c r="S33" s="6">
        <v>16</v>
      </c>
      <c r="T33" s="5" t="s">
        <v>180</v>
      </c>
      <c r="U33" s="6">
        <v>24</v>
      </c>
      <c r="V33" t="s">
        <v>152</v>
      </c>
      <c r="W33" s="6">
        <v>79100</v>
      </c>
      <c r="X33" s="6">
        <v>8452632930</v>
      </c>
      <c r="Y33" s="11">
        <v>0</v>
      </c>
      <c r="Z33" s="13" t="s">
        <v>267</v>
      </c>
      <c r="AA33" s="12" t="s">
        <v>414</v>
      </c>
      <c r="AB33" s="12" t="s">
        <v>376</v>
      </c>
      <c r="AC33" s="12" t="s">
        <v>376</v>
      </c>
      <c r="AD33" t="s">
        <v>181</v>
      </c>
      <c r="AE33" s="7">
        <v>45140</v>
      </c>
      <c r="AF33" s="7">
        <v>45140</v>
      </c>
      <c r="AG33" t="s">
        <v>445</v>
      </c>
    </row>
    <row r="34" spans="1:33" x14ac:dyDescent="0.25">
      <c r="A34" s="2">
        <v>2022</v>
      </c>
      <c r="B34" s="3">
        <v>44713</v>
      </c>
      <c r="C34" s="3">
        <v>44742</v>
      </c>
      <c r="D34" s="8" t="s">
        <v>266</v>
      </c>
      <c r="E34" s="4" t="s">
        <v>238</v>
      </c>
      <c r="F34" s="4" t="s">
        <v>318</v>
      </c>
      <c r="G34" s="4" t="s">
        <v>319</v>
      </c>
      <c r="H34" s="4" t="s">
        <v>210</v>
      </c>
      <c r="I34" s="4" t="s">
        <v>239</v>
      </c>
      <c r="J34" s="9">
        <v>44470</v>
      </c>
      <c r="K34" t="s">
        <v>106</v>
      </c>
      <c r="L34" s="5" t="s">
        <v>345</v>
      </c>
      <c r="M34" s="6">
        <v>5</v>
      </c>
      <c r="N34" s="5">
        <v>0</v>
      </c>
      <c r="O34" t="s">
        <v>110</v>
      </c>
      <c r="P34" s="5" t="s">
        <v>179</v>
      </c>
      <c r="Q34" s="6">
        <v>1</v>
      </c>
      <c r="R34" s="5" t="s">
        <v>179</v>
      </c>
      <c r="S34" s="6">
        <v>16</v>
      </c>
      <c r="T34" s="5" t="s">
        <v>180</v>
      </c>
      <c r="U34" s="6">
        <v>24</v>
      </c>
      <c r="V34" t="s">
        <v>152</v>
      </c>
      <c r="W34" s="6">
        <v>79100</v>
      </c>
      <c r="X34" s="6">
        <v>8452632930</v>
      </c>
      <c r="Y34" s="11">
        <v>0</v>
      </c>
      <c r="Z34" s="13" t="s">
        <v>267</v>
      </c>
      <c r="AA34" s="12" t="s">
        <v>380</v>
      </c>
      <c r="AB34" s="12" t="s">
        <v>363</v>
      </c>
      <c r="AC34" s="12" t="s">
        <v>376</v>
      </c>
      <c r="AD34" t="s">
        <v>181</v>
      </c>
      <c r="AE34" s="7">
        <v>45140</v>
      </c>
      <c r="AF34" s="7">
        <v>45140</v>
      </c>
      <c r="AG34" t="s">
        <v>445</v>
      </c>
    </row>
    <row r="35" spans="1:33" x14ac:dyDescent="0.25">
      <c r="A35" s="2">
        <v>2022</v>
      </c>
      <c r="B35" s="3">
        <v>44713</v>
      </c>
      <c r="C35" s="3">
        <v>44742</v>
      </c>
      <c r="D35" s="8" t="s">
        <v>266</v>
      </c>
      <c r="E35" s="4" t="s">
        <v>240</v>
      </c>
      <c r="F35" s="4" t="s">
        <v>320</v>
      </c>
      <c r="G35" s="4" t="s">
        <v>321</v>
      </c>
      <c r="H35" s="4" t="s">
        <v>322</v>
      </c>
      <c r="I35" s="4" t="s">
        <v>242</v>
      </c>
      <c r="J35" s="9">
        <v>44470</v>
      </c>
      <c r="K35" t="s">
        <v>106</v>
      </c>
      <c r="L35" s="5" t="s">
        <v>345</v>
      </c>
      <c r="M35" s="6">
        <v>5</v>
      </c>
      <c r="N35" s="5">
        <v>0</v>
      </c>
      <c r="O35" t="s">
        <v>110</v>
      </c>
      <c r="P35" s="5" t="s">
        <v>179</v>
      </c>
      <c r="Q35" s="6">
        <v>1</v>
      </c>
      <c r="R35" s="5" t="s">
        <v>179</v>
      </c>
      <c r="S35" s="6">
        <v>16</v>
      </c>
      <c r="T35" s="5" t="s">
        <v>180</v>
      </c>
      <c r="U35" s="6">
        <v>24</v>
      </c>
      <c r="V35" t="s">
        <v>152</v>
      </c>
      <c r="W35" s="6">
        <v>79100</v>
      </c>
      <c r="X35" s="6">
        <v>8452632930</v>
      </c>
      <c r="Y35" s="11">
        <v>0</v>
      </c>
      <c r="Z35" s="13" t="s">
        <v>267</v>
      </c>
      <c r="AA35" s="12" t="s">
        <v>381</v>
      </c>
      <c r="AB35" s="12" t="s">
        <v>376</v>
      </c>
      <c r="AC35" s="12" t="s">
        <v>376</v>
      </c>
      <c r="AD35" t="s">
        <v>181</v>
      </c>
      <c r="AE35" s="7">
        <v>45140</v>
      </c>
      <c r="AF35" s="7">
        <v>45140</v>
      </c>
      <c r="AG35" t="s">
        <v>445</v>
      </c>
    </row>
    <row r="36" spans="1:33" x14ac:dyDescent="0.25">
      <c r="A36" s="2">
        <v>2022</v>
      </c>
      <c r="B36" s="3">
        <v>44713</v>
      </c>
      <c r="C36" s="3">
        <v>44742</v>
      </c>
      <c r="D36" s="8" t="s">
        <v>266</v>
      </c>
      <c r="E36" s="4" t="s">
        <v>243</v>
      </c>
      <c r="F36" s="4" t="s">
        <v>439</v>
      </c>
      <c r="G36" s="4" t="s">
        <v>440</v>
      </c>
      <c r="H36" s="4" t="s">
        <v>441</v>
      </c>
      <c r="I36" s="4" t="s">
        <v>244</v>
      </c>
      <c r="J36" s="9">
        <v>44607</v>
      </c>
      <c r="K36" t="s">
        <v>106</v>
      </c>
      <c r="L36" s="5" t="s">
        <v>345</v>
      </c>
      <c r="M36" s="6">
        <v>5</v>
      </c>
      <c r="N36" s="5">
        <v>0</v>
      </c>
      <c r="O36" t="s">
        <v>110</v>
      </c>
      <c r="P36" s="5" t="s">
        <v>179</v>
      </c>
      <c r="Q36" s="6">
        <v>1</v>
      </c>
      <c r="R36" s="5" t="s">
        <v>179</v>
      </c>
      <c r="S36" s="6">
        <v>16</v>
      </c>
      <c r="T36" s="5" t="s">
        <v>180</v>
      </c>
      <c r="U36" s="6">
        <v>24</v>
      </c>
      <c r="V36" t="s">
        <v>152</v>
      </c>
      <c r="W36" s="6">
        <v>79100</v>
      </c>
      <c r="X36" s="6">
        <v>8452632930</v>
      </c>
      <c r="Y36" s="11">
        <v>0</v>
      </c>
      <c r="Z36" s="13" t="s">
        <v>267</v>
      </c>
      <c r="AA36" s="12" t="s">
        <v>442</v>
      </c>
      <c r="AB36" s="12" t="s">
        <v>376</v>
      </c>
      <c r="AC36" s="12" t="s">
        <v>376</v>
      </c>
      <c r="AD36" t="s">
        <v>181</v>
      </c>
      <c r="AE36" s="7">
        <v>45140</v>
      </c>
      <c r="AF36" s="7">
        <v>45140</v>
      </c>
      <c r="AG36" t="s">
        <v>445</v>
      </c>
    </row>
    <row r="37" spans="1:33" x14ac:dyDescent="0.25">
      <c r="A37" s="2">
        <v>2022</v>
      </c>
      <c r="B37" s="3">
        <v>44713</v>
      </c>
      <c r="C37" s="3">
        <v>44742</v>
      </c>
      <c r="D37" s="8" t="s">
        <v>266</v>
      </c>
      <c r="E37" s="4" t="s">
        <v>245</v>
      </c>
      <c r="F37" s="4" t="s">
        <v>443</v>
      </c>
      <c r="G37" s="4" t="s">
        <v>195</v>
      </c>
      <c r="H37" s="4" t="s">
        <v>190</v>
      </c>
      <c r="I37" s="4" t="s">
        <v>247</v>
      </c>
      <c r="J37" s="9">
        <v>44636</v>
      </c>
      <c r="K37" t="s">
        <v>106</v>
      </c>
      <c r="L37" s="5" t="s">
        <v>345</v>
      </c>
      <c r="M37" s="6">
        <v>5</v>
      </c>
      <c r="N37" s="5">
        <v>0</v>
      </c>
      <c r="O37" t="s">
        <v>110</v>
      </c>
      <c r="P37" s="5" t="s">
        <v>179</v>
      </c>
      <c r="Q37" s="6">
        <v>1</v>
      </c>
      <c r="R37" s="5" t="s">
        <v>179</v>
      </c>
      <c r="S37" s="6">
        <v>16</v>
      </c>
      <c r="T37" s="5" t="s">
        <v>180</v>
      </c>
      <c r="U37" s="6">
        <v>24</v>
      </c>
      <c r="V37" t="s">
        <v>152</v>
      </c>
      <c r="W37" s="6">
        <v>79100</v>
      </c>
      <c r="X37" s="6">
        <v>8452632930</v>
      </c>
      <c r="Y37" s="11">
        <v>0</v>
      </c>
      <c r="Z37" s="13" t="s">
        <v>267</v>
      </c>
      <c r="AA37" s="12" t="s">
        <v>444</v>
      </c>
      <c r="AB37" s="12" t="s">
        <v>376</v>
      </c>
      <c r="AC37" s="12" t="s">
        <v>376</v>
      </c>
      <c r="AD37" t="s">
        <v>181</v>
      </c>
      <c r="AE37" s="7">
        <v>45140</v>
      </c>
      <c r="AF37" s="7">
        <v>45140</v>
      </c>
      <c r="AG37" t="s">
        <v>445</v>
      </c>
    </row>
    <row r="38" spans="1:33" x14ac:dyDescent="0.25">
      <c r="A38" s="2">
        <v>2022</v>
      </c>
      <c r="B38" s="3">
        <v>44713</v>
      </c>
      <c r="C38" s="3">
        <v>44742</v>
      </c>
      <c r="D38" s="8" t="s">
        <v>266</v>
      </c>
      <c r="E38" s="4" t="s">
        <v>248</v>
      </c>
      <c r="F38" s="4" t="s">
        <v>323</v>
      </c>
      <c r="G38" s="4" t="s">
        <v>324</v>
      </c>
      <c r="H38" s="4" t="s">
        <v>304</v>
      </c>
      <c r="I38" s="4" t="s">
        <v>249</v>
      </c>
      <c r="J38" s="9">
        <v>44470</v>
      </c>
      <c r="K38" t="s">
        <v>106</v>
      </c>
      <c r="L38" s="5" t="s">
        <v>345</v>
      </c>
      <c r="M38" s="6">
        <v>5</v>
      </c>
      <c r="N38" s="5">
        <v>0</v>
      </c>
      <c r="O38" t="s">
        <v>110</v>
      </c>
      <c r="P38" s="5" t="s">
        <v>179</v>
      </c>
      <c r="Q38" s="6">
        <v>1</v>
      </c>
      <c r="R38" s="5" t="s">
        <v>179</v>
      </c>
      <c r="S38" s="6">
        <v>16</v>
      </c>
      <c r="T38" s="5" t="s">
        <v>180</v>
      </c>
      <c r="U38" s="6">
        <v>24</v>
      </c>
      <c r="V38" t="s">
        <v>152</v>
      </c>
      <c r="W38" s="6">
        <v>79100</v>
      </c>
      <c r="X38" s="6">
        <v>8452632930</v>
      </c>
      <c r="Y38" s="11">
        <v>0</v>
      </c>
      <c r="Z38" s="13" t="s">
        <v>267</v>
      </c>
      <c r="AA38" s="12" t="s">
        <v>382</v>
      </c>
      <c r="AB38" s="12" t="s">
        <v>376</v>
      </c>
      <c r="AC38" s="12" t="s">
        <v>376</v>
      </c>
      <c r="AD38" t="s">
        <v>181</v>
      </c>
      <c r="AE38" s="7">
        <v>45140</v>
      </c>
      <c r="AF38" s="7">
        <v>45140</v>
      </c>
      <c r="AG38" t="s">
        <v>445</v>
      </c>
    </row>
    <row r="39" spans="1:33" x14ac:dyDescent="0.25">
      <c r="A39" s="2">
        <v>2022</v>
      </c>
      <c r="B39" s="3">
        <v>44713</v>
      </c>
      <c r="C39" s="3">
        <v>44742</v>
      </c>
      <c r="D39" s="8" t="s">
        <v>266</v>
      </c>
      <c r="E39" s="4" t="s">
        <v>325</v>
      </c>
      <c r="F39" s="4" t="s">
        <v>327</v>
      </c>
      <c r="G39" s="4" t="s">
        <v>328</v>
      </c>
      <c r="H39" s="4" t="s">
        <v>329</v>
      </c>
      <c r="I39" s="4" t="s">
        <v>250</v>
      </c>
      <c r="J39" s="9">
        <v>44470</v>
      </c>
      <c r="K39" t="s">
        <v>106</v>
      </c>
      <c r="L39" s="5" t="s">
        <v>345</v>
      </c>
      <c r="M39" s="6">
        <v>5</v>
      </c>
      <c r="N39" s="5">
        <v>0</v>
      </c>
      <c r="O39" t="s">
        <v>110</v>
      </c>
      <c r="P39" s="5" t="s">
        <v>179</v>
      </c>
      <c r="Q39" s="6">
        <v>1</v>
      </c>
      <c r="R39" s="5" t="s">
        <v>179</v>
      </c>
      <c r="S39" s="6">
        <v>16</v>
      </c>
      <c r="T39" s="5" t="s">
        <v>180</v>
      </c>
      <c r="U39" s="6">
        <v>24</v>
      </c>
      <c r="V39" t="s">
        <v>152</v>
      </c>
      <c r="W39" s="6">
        <v>79100</v>
      </c>
      <c r="X39" s="6">
        <v>8452632930</v>
      </c>
      <c r="Y39" s="11">
        <v>0</v>
      </c>
      <c r="Z39" s="13" t="s">
        <v>267</v>
      </c>
      <c r="AA39" s="12" t="s">
        <v>415</v>
      </c>
      <c r="AB39" s="12" t="s">
        <v>376</v>
      </c>
      <c r="AC39" s="12" t="s">
        <v>376</v>
      </c>
      <c r="AD39" t="s">
        <v>181</v>
      </c>
      <c r="AE39" s="7">
        <v>45140</v>
      </c>
      <c r="AF39" s="7">
        <v>45140</v>
      </c>
      <c r="AG39" t="s">
        <v>445</v>
      </c>
    </row>
    <row r="40" spans="1:33" x14ac:dyDescent="0.25">
      <c r="A40" s="2">
        <v>2022</v>
      </c>
      <c r="B40" s="3">
        <v>44713</v>
      </c>
      <c r="C40" s="3">
        <v>44742</v>
      </c>
      <c r="D40" s="8" t="s">
        <v>266</v>
      </c>
      <c r="E40" s="4" t="s">
        <v>326</v>
      </c>
      <c r="F40" s="4" t="s">
        <v>330</v>
      </c>
      <c r="G40" s="4" t="s">
        <v>195</v>
      </c>
      <c r="H40" s="4" t="s">
        <v>274</v>
      </c>
      <c r="I40" s="4" t="s">
        <v>250</v>
      </c>
      <c r="J40" s="9">
        <v>44470</v>
      </c>
      <c r="K40" s="4" t="s">
        <v>106</v>
      </c>
      <c r="L40" s="5" t="s">
        <v>345</v>
      </c>
      <c r="M40" s="6">
        <v>5</v>
      </c>
      <c r="N40" s="5">
        <v>0</v>
      </c>
      <c r="O40" t="s">
        <v>110</v>
      </c>
      <c r="P40" s="5" t="s">
        <v>179</v>
      </c>
      <c r="Q40" s="6">
        <v>1</v>
      </c>
      <c r="R40" s="5" t="s">
        <v>179</v>
      </c>
      <c r="S40" s="6">
        <v>16</v>
      </c>
      <c r="T40" s="5" t="s">
        <v>180</v>
      </c>
      <c r="U40" s="6">
        <v>24</v>
      </c>
      <c r="V40" t="s">
        <v>152</v>
      </c>
      <c r="W40" s="6">
        <v>79100</v>
      </c>
      <c r="X40" s="6">
        <v>8452632930</v>
      </c>
      <c r="Y40" s="11">
        <v>0</v>
      </c>
      <c r="Z40" s="13" t="s">
        <v>267</v>
      </c>
      <c r="AA40" s="12" t="s">
        <v>383</v>
      </c>
      <c r="AB40" s="12" t="s">
        <v>376</v>
      </c>
      <c r="AC40" s="12" t="s">
        <v>376</v>
      </c>
      <c r="AD40" t="s">
        <v>181</v>
      </c>
      <c r="AE40" s="7">
        <v>45140</v>
      </c>
      <c r="AF40" s="7">
        <v>45140</v>
      </c>
      <c r="AG40" t="s">
        <v>445</v>
      </c>
    </row>
    <row r="41" spans="1:33" x14ac:dyDescent="0.25">
      <c r="A41" s="2">
        <v>2022</v>
      </c>
      <c r="B41" s="3">
        <v>44713</v>
      </c>
      <c r="C41" s="3">
        <v>44742</v>
      </c>
      <c r="D41" s="8" t="s">
        <v>266</v>
      </c>
      <c r="E41" s="4" t="s">
        <v>251</v>
      </c>
      <c r="F41" s="4" t="s">
        <v>427</v>
      </c>
      <c r="G41" s="4" t="s">
        <v>241</v>
      </c>
      <c r="H41" s="4" t="s">
        <v>426</v>
      </c>
      <c r="I41" s="4" t="s">
        <v>252</v>
      </c>
      <c r="J41" s="9">
        <v>44470</v>
      </c>
      <c r="K41" t="s">
        <v>106</v>
      </c>
      <c r="L41" s="5" t="s">
        <v>345</v>
      </c>
      <c r="M41" s="6">
        <v>5</v>
      </c>
      <c r="N41" s="5">
        <v>0</v>
      </c>
      <c r="O41" t="s">
        <v>110</v>
      </c>
      <c r="P41" s="5" t="s">
        <v>179</v>
      </c>
      <c r="Q41" s="6">
        <v>1</v>
      </c>
      <c r="R41" s="5" t="s">
        <v>179</v>
      </c>
      <c r="S41" s="6">
        <v>16</v>
      </c>
      <c r="T41" s="5" t="s">
        <v>180</v>
      </c>
      <c r="U41" s="6">
        <v>24</v>
      </c>
      <c r="V41" t="s">
        <v>152</v>
      </c>
      <c r="W41" s="6">
        <v>79100</v>
      </c>
      <c r="X41" s="6">
        <v>8452632930</v>
      </c>
      <c r="Y41" s="11">
        <v>0</v>
      </c>
      <c r="Z41" s="13" t="s">
        <v>267</v>
      </c>
      <c r="AA41" s="12" t="s">
        <v>428</v>
      </c>
      <c r="AB41" s="12" t="s">
        <v>376</v>
      </c>
      <c r="AC41" s="12" t="s">
        <v>376</v>
      </c>
      <c r="AD41" t="s">
        <v>181</v>
      </c>
      <c r="AE41" s="7">
        <v>45140</v>
      </c>
      <c r="AF41" s="7">
        <v>45140</v>
      </c>
      <c r="AG41" t="s">
        <v>445</v>
      </c>
    </row>
    <row r="42" spans="1:33" x14ac:dyDescent="0.25">
      <c r="A42" s="2">
        <v>2022</v>
      </c>
      <c r="B42" s="3">
        <v>44713</v>
      </c>
      <c r="C42" s="3">
        <v>44742</v>
      </c>
      <c r="D42" s="8" t="s">
        <v>266</v>
      </c>
      <c r="E42" s="4" t="s">
        <v>253</v>
      </c>
      <c r="F42" s="4" t="s">
        <v>305</v>
      </c>
      <c r="G42" s="4" t="s">
        <v>422</v>
      </c>
      <c r="H42" s="4" t="s">
        <v>423</v>
      </c>
      <c r="I42" s="4" t="s">
        <v>254</v>
      </c>
      <c r="J42" s="9">
        <v>44470</v>
      </c>
      <c r="K42" t="s">
        <v>106</v>
      </c>
      <c r="L42" s="5" t="s">
        <v>345</v>
      </c>
      <c r="M42" s="6">
        <v>5</v>
      </c>
      <c r="N42" s="5">
        <v>0</v>
      </c>
      <c r="O42" t="s">
        <v>110</v>
      </c>
      <c r="P42" s="5" t="s">
        <v>179</v>
      </c>
      <c r="Q42" s="6">
        <v>1</v>
      </c>
      <c r="R42" s="5" t="s">
        <v>179</v>
      </c>
      <c r="S42" s="6">
        <v>16</v>
      </c>
      <c r="T42" s="5" t="s">
        <v>180</v>
      </c>
      <c r="U42" s="6">
        <v>24</v>
      </c>
      <c r="V42" t="s">
        <v>152</v>
      </c>
      <c r="W42" s="6">
        <v>79100</v>
      </c>
      <c r="X42" s="6">
        <v>8452632930</v>
      </c>
      <c r="Y42" s="11">
        <v>0</v>
      </c>
      <c r="Z42" s="13" t="s">
        <v>267</v>
      </c>
      <c r="AA42" s="12" t="s">
        <v>384</v>
      </c>
      <c r="AB42" s="12" t="s">
        <v>376</v>
      </c>
      <c r="AC42" s="12" t="s">
        <v>376</v>
      </c>
      <c r="AD42" t="s">
        <v>181</v>
      </c>
      <c r="AE42" s="7">
        <v>45140</v>
      </c>
      <c r="AF42" s="7">
        <v>45140</v>
      </c>
      <c r="AG42" t="s">
        <v>445</v>
      </c>
    </row>
    <row r="43" spans="1:33" x14ac:dyDescent="0.25">
      <c r="A43" s="2">
        <v>2022</v>
      </c>
      <c r="B43" s="3">
        <v>44713</v>
      </c>
      <c r="C43" s="3">
        <v>44742</v>
      </c>
      <c r="D43" s="8" t="s">
        <v>266</v>
      </c>
      <c r="E43" s="4" t="s">
        <v>255</v>
      </c>
      <c r="F43" s="4" t="s">
        <v>331</v>
      </c>
      <c r="G43" s="4" t="s">
        <v>332</v>
      </c>
      <c r="H43" s="4" t="s">
        <v>277</v>
      </c>
      <c r="I43" s="4" t="s">
        <v>256</v>
      </c>
      <c r="J43" s="9">
        <v>44470</v>
      </c>
      <c r="K43" t="s">
        <v>106</v>
      </c>
      <c r="L43" s="5" t="s">
        <v>345</v>
      </c>
      <c r="M43" s="6">
        <v>5</v>
      </c>
      <c r="N43" s="5">
        <v>0</v>
      </c>
      <c r="O43" t="s">
        <v>110</v>
      </c>
      <c r="P43" s="5" t="s">
        <v>179</v>
      </c>
      <c r="Q43" s="6">
        <v>1</v>
      </c>
      <c r="R43" s="5" t="s">
        <v>179</v>
      </c>
      <c r="S43" s="6">
        <v>16</v>
      </c>
      <c r="T43" s="5" t="s">
        <v>180</v>
      </c>
      <c r="U43" s="6">
        <v>24</v>
      </c>
      <c r="V43" t="s">
        <v>152</v>
      </c>
      <c r="W43" s="6">
        <v>79100</v>
      </c>
      <c r="X43" s="6">
        <v>8452632930</v>
      </c>
      <c r="Y43" s="11">
        <v>0</v>
      </c>
      <c r="Z43" s="13" t="s">
        <v>267</v>
      </c>
      <c r="AA43" s="12" t="s">
        <v>416</v>
      </c>
      <c r="AB43" s="12" t="s">
        <v>376</v>
      </c>
      <c r="AC43" s="12" t="s">
        <v>376</v>
      </c>
      <c r="AD43" t="s">
        <v>181</v>
      </c>
      <c r="AE43" s="7">
        <v>45140</v>
      </c>
      <c r="AF43" s="7">
        <v>45140</v>
      </c>
      <c r="AG43" t="s">
        <v>445</v>
      </c>
    </row>
    <row r="44" spans="1:33" x14ac:dyDescent="0.25">
      <c r="A44" s="2">
        <v>2022</v>
      </c>
      <c r="B44" s="3">
        <v>44713</v>
      </c>
      <c r="C44" s="3">
        <v>44742</v>
      </c>
      <c r="D44" s="8" t="s">
        <v>266</v>
      </c>
      <c r="E44" s="4" t="s">
        <v>268</v>
      </c>
      <c r="F44" s="4" t="s">
        <v>333</v>
      </c>
      <c r="G44" s="4" t="s">
        <v>334</v>
      </c>
      <c r="H44" s="4" t="s">
        <v>335</v>
      </c>
      <c r="I44" s="4" t="s">
        <v>257</v>
      </c>
      <c r="J44" s="9">
        <v>44470</v>
      </c>
      <c r="K44" t="s">
        <v>106</v>
      </c>
      <c r="L44" s="5" t="s">
        <v>345</v>
      </c>
      <c r="M44" s="6">
        <v>5</v>
      </c>
      <c r="N44" s="5">
        <v>0</v>
      </c>
      <c r="O44" t="s">
        <v>110</v>
      </c>
      <c r="P44" s="5" t="s">
        <v>179</v>
      </c>
      <c r="Q44" s="6">
        <v>1</v>
      </c>
      <c r="R44" s="5" t="s">
        <v>179</v>
      </c>
      <c r="S44" s="6">
        <v>16</v>
      </c>
      <c r="T44" s="5" t="s">
        <v>180</v>
      </c>
      <c r="U44" s="6">
        <v>24</v>
      </c>
      <c r="V44" t="s">
        <v>152</v>
      </c>
      <c r="W44" s="6">
        <v>79100</v>
      </c>
      <c r="X44" s="6">
        <v>8452632930</v>
      </c>
      <c r="Y44" s="11">
        <v>0</v>
      </c>
      <c r="Z44" s="13" t="s">
        <v>267</v>
      </c>
      <c r="AA44" s="12" t="s">
        <v>385</v>
      </c>
      <c r="AB44" s="12" t="s">
        <v>373</v>
      </c>
      <c r="AC44" s="12" t="s">
        <v>376</v>
      </c>
      <c r="AD44" t="s">
        <v>181</v>
      </c>
      <c r="AE44" s="7">
        <v>45140</v>
      </c>
      <c r="AF44" s="7">
        <v>45140</v>
      </c>
      <c r="AG44" t="s">
        <v>445</v>
      </c>
    </row>
    <row r="45" spans="1:33" x14ac:dyDescent="0.25">
      <c r="A45" s="2">
        <v>2022</v>
      </c>
      <c r="B45" s="3">
        <v>44713</v>
      </c>
      <c r="C45" s="3">
        <v>44742</v>
      </c>
      <c r="D45" s="8" t="s">
        <v>266</v>
      </c>
      <c r="E45" s="4" t="s">
        <v>258</v>
      </c>
      <c r="F45" s="4" t="s">
        <v>336</v>
      </c>
      <c r="G45" s="4" t="s">
        <v>226</v>
      </c>
      <c r="H45" s="4" t="s">
        <v>304</v>
      </c>
      <c r="I45" s="4" t="s">
        <v>259</v>
      </c>
      <c r="J45" s="9">
        <v>44470</v>
      </c>
      <c r="K45" t="s">
        <v>106</v>
      </c>
      <c r="L45" s="5" t="s">
        <v>345</v>
      </c>
      <c r="M45" s="6">
        <v>5</v>
      </c>
      <c r="N45" s="5">
        <v>0</v>
      </c>
      <c r="O45" t="s">
        <v>110</v>
      </c>
      <c r="P45" s="5" t="s">
        <v>179</v>
      </c>
      <c r="Q45" s="6">
        <v>1</v>
      </c>
      <c r="R45" s="5" t="s">
        <v>179</v>
      </c>
      <c r="S45" s="6">
        <v>16</v>
      </c>
      <c r="T45" s="5" t="s">
        <v>180</v>
      </c>
      <c r="U45" s="6">
        <v>24</v>
      </c>
      <c r="V45" t="s">
        <v>152</v>
      </c>
      <c r="W45" s="6">
        <v>79100</v>
      </c>
      <c r="X45" s="6">
        <v>8452632930</v>
      </c>
      <c r="Y45" s="11">
        <v>0</v>
      </c>
      <c r="Z45" s="13" t="s">
        <v>267</v>
      </c>
      <c r="AA45" s="12" t="s">
        <v>417</v>
      </c>
      <c r="AB45" s="12" t="s">
        <v>370</v>
      </c>
      <c r="AC45" s="12" t="s">
        <v>369</v>
      </c>
      <c r="AD45" t="s">
        <v>181</v>
      </c>
      <c r="AE45" s="7">
        <v>45140</v>
      </c>
      <c r="AF45" s="7">
        <v>45140</v>
      </c>
      <c r="AG45" t="s">
        <v>445</v>
      </c>
    </row>
    <row r="46" spans="1:33" x14ac:dyDescent="0.25">
      <c r="A46" s="2">
        <v>2022</v>
      </c>
      <c r="B46" s="3">
        <v>44713</v>
      </c>
      <c r="C46" s="3">
        <v>44742</v>
      </c>
      <c r="D46" s="8" t="s">
        <v>266</v>
      </c>
      <c r="E46" s="4" t="s">
        <v>260</v>
      </c>
      <c r="F46" s="4" t="s">
        <v>337</v>
      </c>
      <c r="G46" s="4" t="s">
        <v>338</v>
      </c>
      <c r="H46" s="4" t="s">
        <v>211</v>
      </c>
      <c r="I46" s="4" t="s">
        <v>259</v>
      </c>
      <c r="J46" s="9">
        <v>44470</v>
      </c>
      <c r="K46" t="s">
        <v>106</v>
      </c>
      <c r="L46" s="5" t="s">
        <v>345</v>
      </c>
      <c r="M46" s="6">
        <v>5</v>
      </c>
      <c r="N46" s="5">
        <v>0</v>
      </c>
      <c r="O46" t="s">
        <v>110</v>
      </c>
      <c r="P46" s="5" t="s">
        <v>179</v>
      </c>
      <c r="Q46" s="6">
        <v>1</v>
      </c>
      <c r="R46" s="5" t="s">
        <v>179</v>
      </c>
      <c r="S46" s="6">
        <v>16</v>
      </c>
      <c r="T46" s="5" t="s">
        <v>180</v>
      </c>
      <c r="U46" s="6">
        <v>24</v>
      </c>
      <c r="V46" t="s">
        <v>152</v>
      </c>
      <c r="W46" s="6">
        <v>79100</v>
      </c>
      <c r="X46" s="6">
        <v>8452632930</v>
      </c>
      <c r="Y46" s="11">
        <v>0</v>
      </c>
      <c r="Z46" s="13" t="s">
        <v>267</v>
      </c>
      <c r="AA46" s="12" t="s">
        <v>418</v>
      </c>
      <c r="AB46" s="12" t="s">
        <v>367</v>
      </c>
      <c r="AC46" s="12" t="s">
        <v>376</v>
      </c>
      <c r="AD46" t="s">
        <v>181</v>
      </c>
      <c r="AE46" s="7">
        <v>45140</v>
      </c>
      <c r="AF46" s="7">
        <v>45140</v>
      </c>
      <c r="AG46" t="s">
        <v>445</v>
      </c>
    </row>
    <row r="47" spans="1:33" x14ac:dyDescent="0.25">
      <c r="A47" s="2">
        <v>2022</v>
      </c>
      <c r="B47" s="3">
        <v>44713</v>
      </c>
      <c r="C47" s="3">
        <v>44742</v>
      </c>
      <c r="D47" s="8" t="s">
        <v>266</v>
      </c>
      <c r="E47" s="4" t="s">
        <v>261</v>
      </c>
      <c r="F47" s="4" t="s">
        <v>339</v>
      </c>
      <c r="G47" s="4" t="s">
        <v>340</v>
      </c>
      <c r="H47" s="4" t="s">
        <v>341</v>
      </c>
      <c r="I47" s="4" t="s">
        <v>262</v>
      </c>
      <c r="J47" s="9">
        <v>44470</v>
      </c>
      <c r="K47" t="s">
        <v>106</v>
      </c>
      <c r="L47" s="5" t="s">
        <v>345</v>
      </c>
      <c r="M47" s="6">
        <v>5</v>
      </c>
      <c r="N47" s="5">
        <v>0</v>
      </c>
      <c r="O47" t="s">
        <v>110</v>
      </c>
      <c r="P47" s="5" t="s">
        <v>179</v>
      </c>
      <c r="Q47" s="6">
        <v>1</v>
      </c>
      <c r="R47" s="5" t="s">
        <v>179</v>
      </c>
      <c r="S47" s="6">
        <v>16</v>
      </c>
      <c r="T47" s="5" t="s">
        <v>180</v>
      </c>
      <c r="U47" s="6">
        <v>24</v>
      </c>
      <c r="V47" t="s">
        <v>152</v>
      </c>
      <c r="W47" s="6">
        <v>79100</v>
      </c>
      <c r="X47" s="6">
        <v>8452632930</v>
      </c>
      <c r="Y47" s="11">
        <v>0</v>
      </c>
      <c r="Z47" s="13" t="s">
        <v>267</v>
      </c>
      <c r="AA47" s="12" t="s">
        <v>419</v>
      </c>
      <c r="AB47" s="12" t="s">
        <v>376</v>
      </c>
      <c r="AC47" s="12" t="s">
        <v>376</v>
      </c>
      <c r="AD47" t="s">
        <v>181</v>
      </c>
      <c r="AE47" s="7">
        <v>45140</v>
      </c>
      <c r="AF47" s="7">
        <v>45140</v>
      </c>
      <c r="AG47" t="s">
        <v>445</v>
      </c>
    </row>
    <row r="48" spans="1:33" x14ac:dyDescent="0.25">
      <c r="A48" s="2">
        <v>2022</v>
      </c>
      <c r="B48" s="3">
        <v>44713</v>
      </c>
      <c r="C48" s="3">
        <v>44742</v>
      </c>
      <c r="D48" s="8" t="s">
        <v>266</v>
      </c>
      <c r="E48" s="4" t="s">
        <v>263</v>
      </c>
      <c r="F48" s="4" t="s">
        <v>342</v>
      </c>
      <c r="G48" s="4" t="s">
        <v>343</v>
      </c>
      <c r="H48" s="4" t="s">
        <v>344</v>
      </c>
      <c r="I48" s="4" t="s">
        <v>265</v>
      </c>
      <c r="J48" s="9">
        <v>44470</v>
      </c>
      <c r="K48" t="s">
        <v>106</v>
      </c>
      <c r="L48" s="5" t="s">
        <v>345</v>
      </c>
      <c r="M48" s="6">
        <v>5</v>
      </c>
      <c r="N48" s="5">
        <v>0</v>
      </c>
      <c r="O48" t="s">
        <v>110</v>
      </c>
      <c r="P48" s="5" t="s">
        <v>179</v>
      </c>
      <c r="Q48" s="6">
        <v>1</v>
      </c>
      <c r="R48" s="5" t="s">
        <v>179</v>
      </c>
      <c r="S48" s="6">
        <v>16</v>
      </c>
      <c r="T48" s="5" t="s">
        <v>180</v>
      </c>
      <c r="U48" s="6">
        <v>24</v>
      </c>
      <c r="V48" t="s">
        <v>152</v>
      </c>
      <c r="W48" s="6">
        <v>79100</v>
      </c>
      <c r="X48" s="6">
        <v>8452632930</v>
      </c>
      <c r="Y48" s="11">
        <v>0</v>
      </c>
      <c r="Z48" s="13" t="s">
        <v>267</v>
      </c>
      <c r="AA48" s="12" t="s">
        <v>420</v>
      </c>
      <c r="AB48" s="12" t="s">
        <v>365</v>
      </c>
      <c r="AC48" s="12" t="s">
        <v>364</v>
      </c>
      <c r="AD48" t="s">
        <v>181</v>
      </c>
      <c r="AE48" s="7">
        <v>45140</v>
      </c>
      <c r="AF48" s="7">
        <v>45140</v>
      </c>
      <c r="AG48" t="s">
        <v>445</v>
      </c>
    </row>
    <row r="49" spans="1:33" x14ac:dyDescent="0.25">
      <c r="A49" s="2">
        <v>2022</v>
      </c>
      <c r="B49" s="3">
        <v>44713</v>
      </c>
      <c r="C49" s="3">
        <v>44742</v>
      </c>
      <c r="D49" s="8" t="s">
        <v>266</v>
      </c>
      <c r="E49" s="4" t="s">
        <v>346</v>
      </c>
      <c r="F49" s="4" t="s">
        <v>347</v>
      </c>
      <c r="G49" s="4" t="s">
        <v>348</v>
      </c>
      <c r="H49" s="4" t="s">
        <v>274</v>
      </c>
      <c r="I49" s="4" t="s">
        <v>349</v>
      </c>
      <c r="J49" s="9">
        <v>44470</v>
      </c>
      <c r="K49" t="s">
        <v>106</v>
      </c>
      <c r="L49" s="5" t="s">
        <v>345</v>
      </c>
      <c r="M49" s="6">
        <v>5</v>
      </c>
      <c r="N49" s="5">
        <v>0</v>
      </c>
      <c r="O49" t="s">
        <v>110</v>
      </c>
      <c r="P49" s="5" t="s">
        <v>179</v>
      </c>
      <c r="Q49" s="6">
        <v>1</v>
      </c>
      <c r="R49" s="5" t="s">
        <v>179</v>
      </c>
      <c r="S49" s="6">
        <v>16</v>
      </c>
      <c r="T49" s="5" t="s">
        <v>180</v>
      </c>
      <c r="U49" s="6">
        <v>24</v>
      </c>
      <c r="V49" t="s">
        <v>152</v>
      </c>
      <c r="W49" s="6">
        <v>79100</v>
      </c>
      <c r="X49" s="6">
        <v>8452632930</v>
      </c>
      <c r="Y49" s="11">
        <v>0</v>
      </c>
      <c r="Z49" s="13" t="s">
        <v>267</v>
      </c>
      <c r="AA49" s="12" t="s">
        <v>421</v>
      </c>
      <c r="AB49" s="12" t="s">
        <v>376</v>
      </c>
      <c r="AC49" s="12" t="s">
        <v>376</v>
      </c>
      <c r="AD49" t="s">
        <v>181</v>
      </c>
      <c r="AE49" s="7">
        <v>45140</v>
      </c>
      <c r="AF49" s="7">
        <v>45140</v>
      </c>
      <c r="AG49" t="s">
        <v>445</v>
      </c>
    </row>
    <row r="50" spans="1:33" x14ac:dyDescent="0.25">
      <c r="A50" s="2">
        <v>2022</v>
      </c>
      <c r="B50" s="3">
        <v>44713</v>
      </c>
      <c r="C50" s="3">
        <v>44742</v>
      </c>
      <c r="D50" s="8" t="s">
        <v>266</v>
      </c>
      <c r="E50" s="4" t="s">
        <v>386</v>
      </c>
      <c r="F50" s="4" t="s">
        <v>387</v>
      </c>
      <c r="G50" s="4" t="s">
        <v>388</v>
      </c>
      <c r="H50" s="4" t="s">
        <v>389</v>
      </c>
      <c r="I50" s="4" t="s">
        <v>390</v>
      </c>
      <c r="J50" s="9">
        <v>44470</v>
      </c>
      <c r="K50" t="s">
        <v>106</v>
      </c>
      <c r="L50" s="5" t="s">
        <v>345</v>
      </c>
      <c r="M50" s="6">
        <v>5</v>
      </c>
      <c r="N50" s="5">
        <v>0</v>
      </c>
      <c r="O50" t="s">
        <v>110</v>
      </c>
      <c r="P50" s="5" t="s">
        <v>179</v>
      </c>
      <c r="Q50" s="6">
        <v>1</v>
      </c>
      <c r="R50" s="5" t="s">
        <v>179</v>
      </c>
      <c r="S50" s="6">
        <v>16</v>
      </c>
      <c r="T50" s="5" t="s">
        <v>180</v>
      </c>
      <c r="U50" s="6">
        <v>24</v>
      </c>
      <c r="V50" t="s">
        <v>152</v>
      </c>
      <c r="W50" s="6">
        <v>79100</v>
      </c>
      <c r="X50" s="6">
        <v>8452632930</v>
      </c>
      <c r="Y50" s="11">
        <v>0</v>
      </c>
      <c r="Z50" s="13" t="s">
        <v>267</v>
      </c>
      <c r="AA50" s="12" t="s">
        <v>393</v>
      </c>
      <c r="AB50" s="12" t="s">
        <v>392</v>
      </c>
      <c r="AC50" s="12" t="s">
        <v>391</v>
      </c>
      <c r="AD50" t="s">
        <v>181</v>
      </c>
      <c r="AE50" s="7">
        <v>45140</v>
      </c>
      <c r="AF50" s="7">
        <v>45140</v>
      </c>
      <c r="AG50" t="s">
        <v>445</v>
      </c>
    </row>
    <row r="51" spans="1:33" x14ac:dyDescent="0.25">
      <c r="E51" s="4"/>
    </row>
    <row r="52" spans="1:33" x14ac:dyDescent="0.25">
      <c r="E52" s="4"/>
    </row>
    <row r="53" spans="1:33" x14ac:dyDescent="0.25">
      <c r="E53" s="4"/>
    </row>
    <row r="54" spans="1:33" x14ac:dyDescent="0.25">
      <c r="E54" s="4"/>
    </row>
    <row r="55" spans="1:33" x14ac:dyDescent="0.25">
      <c r="E55" s="4"/>
    </row>
    <row r="56" spans="1:33" x14ac:dyDescent="0.25">
      <c r="E56" s="4"/>
    </row>
    <row r="57" spans="1:33" x14ac:dyDescent="0.25">
      <c r="E57" s="4"/>
    </row>
    <row r="58" spans="1:33" x14ac:dyDescent="0.25">
      <c r="E58" s="4"/>
    </row>
    <row r="59" spans="1:33" x14ac:dyDescent="0.25">
      <c r="E59" s="4"/>
    </row>
    <row r="60" spans="1:33" x14ac:dyDescent="0.25">
      <c r="E60" s="4"/>
    </row>
    <row r="61" spans="1:33" x14ac:dyDescent="0.25">
      <c r="E61" s="4"/>
    </row>
    <row r="62" spans="1:33" x14ac:dyDescent="0.25">
      <c r="E62" s="4"/>
    </row>
    <row r="63" spans="1:33" x14ac:dyDescent="0.25">
      <c r="E63" s="4"/>
    </row>
    <row r="64" spans="1:33" x14ac:dyDescent="0.25">
      <c r="E64" s="4"/>
    </row>
    <row r="65" spans="5:5" x14ac:dyDescent="0.25">
      <c r="E65" s="4"/>
    </row>
    <row r="66" spans="5:5" x14ac:dyDescent="0.25">
      <c r="E66" s="4"/>
    </row>
    <row r="67" spans="5:5" x14ac:dyDescent="0.25">
      <c r="E67" s="4"/>
    </row>
    <row r="68" spans="5:5" x14ac:dyDescent="0.25">
      <c r="E68" s="4"/>
    </row>
    <row r="69" spans="5:5" x14ac:dyDescent="0.25">
      <c r="E69" s="4"/>
    </row>
    <row r="70" spans="5:5" x14ac:dyDescent="0.25">
      <c r="E70" s="4"/>
    </row>
    <row r="71" spans="5:5" x14ac:dyDescent="0.25">
      <c r="E71" s="4"/>
    </row>
    <row r="72" spans="5:5" x14ac:dyDescent="0.25">
      <c r="E72" s="4"/>
    </row>
    <row r="73" spans="5:5" x14ac:dyDescent="0.25">
      <c r="E73" s="4"/>
    </row>
    <row r="74" spans="5:5" x14ac:dyDescent="0.25">
      <c r="E74" s="4"/>
    </row>
    <row r="75" spans="5:5" x14ac:dyDescent="0.25">
      <c r="E75" s="4"/>
    </row>
    <row r="76" spans="5:5" x14ac:dyDescent="0.25">
      <c r="E76" s="4"/>
    </row>
    <row r="77" spans="5:5" x14ac:dyDescent="0.25">
      <c r="E77" s="4"/>
    </row>
    <row r="78" spans="5:5" x14ac:dyDescent="0.25">
      <c r="E78" s="4"/>
    </row>
    <row r="79" spans="5:5" x14ac:dyDescent="0.25">
      <c r="E79" s="4"/>
    </row>
    <row r="80" spans="5:5" x14ac:dyDescent="0.25">
      <c r="E80" s="4"/>
    </row>
    <row r="81" spans="5:5" x14ac:dyDescent="0.25">
      <c r="E81" s="4"/>
    </row>
    <row r="82" spans="5:5" x14ac:dyDescent="0.25">
      <c r="E82" s="4"/>
    </row>
    <row r="83" spans="5:5" x14ac:dyDescent="0.25">
      <c r="E83" s="4"/>
    </row>
    <row r="84" spans="5:5" x14ac:dyDescent="0.25">
      <c r="E84" s="4"/>
    </row>
    <row r="85" spans="5:5" x14ac:dyDescent="0.25">
      <c r="E85" s="4"/>
    </row>
    <row r="86" spans="5:5" x14ac:dyDescent="0.25">
      <c r="E86" s="4"/>
    </row>
    <row r="87" spans="5:5" x14ac:dyDescent="0.25">
      <c r="E87" s="4"/>
    </row>
    <row r="88" spans="5:5" x14ac:dyDescent="0.25">
      <c r="E88" s="4"/>
    </row>
    <row r="89" spans="5:5" x14ac:dyDescent="0.25">
      <c r="E89" s="4"/>
    </row>
    <row r="90" spans="5:5" x14ac:dyDescent="0.25">
      <c r="E90" s="4"/>
    </row>
    <row r="91" spans="5:5" x14ac:dyDescent="0.25">
      <c r="E91" s="4"/>
    </row>
    <row r="92" spans="5:5" x14ac:dyDescent="0.25">
      <c r="E92" s="4"/>
    </row>
    <row r="93" spans="5:5" x14ac:dyDescent="0.25">
      <c r="E93" s="4"/>
    </row>
    <row r="94" spans="5:5" x14ac:dyDescent="0.25">
      <c r="E94" s="4"/>
    </row>
    <row r="95" spans="5:5" x14ac:dyDescent="0.25">
      <c r="E95" s="4"/>
    </row>
    <row r="96" spans="5:5" x14ac:dyDescent="0.25">
      <c r="E96" s="4"/>
    </row>
    <row r="97" spans="5:5" x14ac:dyDescent="0.25">
      <c r="E97" s="4"/>
    </row>
    <row r="98" spans="5:5" x14ac:dyDescent="0.25">
      <c r="E98" s="4"/>
    </row>
    <row r="99" spans="5:5" x14ac:dyDescent="0.25">
      <c r="E99" s="4"/>
    </row>
    <row r="100" spans="5:5" x14ac:dyDescent="0.25">
      <c r="E100" s="4"/>
    </row>
    <row r="101" spans="5:5" x14ac:dyDescent="0.25">
      <c r="E101" s="4"/>
    </row>
    <row r="102" spans="5:5" x14ac:dyDescent="0.25">
      <c r="E102" s="4"/>
    </row>
    <row r="103" spans="5:5" x14ac:dyDescent="0.25">
      <c r="E103" s="4"/>
    </row>
    <row r="104" spans="5:5" x14ac:dyDescent="0.25">
      <c r="E104" s="4"/>
    </row>
    <row r="105" spans="5:5" x14ac:dyDescent="0.25">
      <c r="E105" s="4"/>
    </row>
    <row r="106" spans="5:5" x14ac:dyDescent="0.25">
      <c r="E106" s="4"/>
    </row>
    <row r="107" spans="5:5" x14ac:dyDescent="0.25">
      <c r="E107" s="4"/>
    </row>
    <row r="108" spans="5:5" x14ac:dyDescent="0.25">
      <c r="E108" s="4"/>
    </row>
    <row r="109" spans="5:5" x14ac:dyDescent="0.25">
      <c r="E109" s="4"/>
    </row>
    <row r="110" spans="5:5" x14ac:dyDescent="0.25">
      <c r="E110" s="4"/>
    </row>
    <row r="111" spans="5:5" x14ac:dyDescent="0.25">
      <c r="E111" s="4"/>
    </row>
    <row r="112" spans="5:5" x14ac:dyDescent="0.25">
      <c r="E112" s="4"/>
    </row>
    <row r="113" spans="5:5" x14ac:dyDescent="0.25">
      <c r="E113" s="4"/>
    </row>
    <row r="114" spans="5:5" x14ac:dyDescent="0.25">
      <c r="E114" s="4"/>
    </row>
    <row r="115" spans="5:5" x14ac:dyDescent="0.25">
      <c r="E115" s="4"/>
    </row>
    <row r="116" spans="5:5" x14ac:dyDescent="0.25">
      <c r="E116" s="4"/>
    </row>
    <row r="117" spans="5:5" x14ac:dyDescent="0.25">
      <c r="E117" s="4"/>
    </row>
    <row r="118" spans="5:5" x14ac:dyDescent="0.25">
      <c r="E118" s="4"/>
    </row>
    <row r="119" spans="5:5" x14ac:dyDescent="0.25">
      <c r="E119" s="4"/>
    </row>
    <row r="120" spans="5:5" x14ac:dyDescent="0.25">
      <c r="E120" s="4"/>
    </row>
    <row r="121" spans="5:5" x14ac:dyDescent="0.25">
      <c r="E121" s="4"/>
    </row>
    <row r="122" spans="5:5" x14ac:dyDescent="0.25">
      <c r="E122" s="4"/>
    </row>
    <row r="123" spans="5:5" x14ac:dyDescent="0.25">
      <c r="E123" s="4"/>
    </row>
    <row r="124" spans="5:5" x14ac:dyDescent="0.25">
      <c r="E124" s="4"/>
    </row>
    <row r="125" spans="5:5" x14ac:dyDescent="0.25">
      <c r="E125" s="4"/>
    </row>
    <row r="126" spans="5:5" x14ac:dyDescent="0.25">
      <c r="E126" s="4"/>
    </row>
    <row r="127" spans="5:5" x14ac:dyDescent="0.25">
      <c r="E127" s="4"/>
    </row>
    <row r="128" spans="5:5" x14ac:dyDescent="0.25">
      <c r="E128" s="4"/>
    </row>
    <row r="129" spans="5:5" x14ac:dyDescent="0.25">
      <c r="E129" s="4"/>
    </row>
    <row r="130" spans="5:5" x14ac:dyDescent="0.25">
      <c r="E130" s="4"/>
    </row>
    <row r="131" spans="5:5" x14ac:dyDescent="0.25">
      <c r="E131" s="4"/>
    </row>
    <row r="132" spans="5:5" x14ac:dyDescent="0.25">
      <c r="E132" s="4"/>
    </row>
    <row r="133" spans="5:5" x14ac:dyDescent="0.25">
      <c r="E133" s="4"/>
    </row>
    <row r="134" spans="5:5" x14ac:dyDescent="0.25">
      <c r="E134" s="4"/>
    </row>
    <row r="135" spans="5:5" x14ac:dyDescent="0.25">
      <c r="E135" s="4"/>
    </row>
    <row r="136" spans="5:5" x14ac:dyDescent="0.25">
      <c r="E136" s="4"/>
    </row>
    <row r="137" spans="5:5" x14ac:dyDescent="0.25">
      <c r="E137" s="4"/>
    </row>
    <row r="138" spans="5:5" x14ac:dyDescent="0.25">
      <c r="E138" s="4"/>
    </row>
    <row r="139" spans="5:5" x14ac:dyDescent="0.25">
      <c r="E139" s="4"/>
    </row>
    <row r="140" spans="5:5" x14ac:dyDescent="0.25">
      <c r="E140" s="4"/>
    </row>
    <row r="141" spans="5:5" x14ac:dyDescent="0.25">
      <c r="E141" s="4"/>
    </row>
    <row r="142" spans="5:5" x14ac:dyDescent="0.25">
      <c r="E142" s="4"/>
    </row>
    <row r="143" spans="5:5" x14ac:dyDescent="0.25">
      <c r="E143" s="4"/>
    </row>
    <row r="144" spans="5:5" x14ac:dyDescent="0.25">
      <c r="E144" s="4"/>
    </row>
    <row r="145" spans="5:5" x14ac:dyDescent="0.25">
      <c r="E145" s="4"/>
    </row>
    <row r="146" spans="5:5" x14ac:dyDescent="0.25">
      <c r="E146" s="4"/>
    </row>
    <row r="147" spans="5:5" x14ac:dyDescent="0.25">
      <c r="E147" s="4"/>
    </row>
    <row r="148" spans="5:5" x14ac:dyDescent="0.25">
      <c r="E148" s="4"/>
    </row>
    <row r="149" spans="5:5" x14ac:dyDescent="0.25">
      <c r="E149" s="4"/>
    </row>
    <row r="150" spans="5:5" x14ac:dyDescent="0.25">
      <c r="E150" s="4"/>
    </row>
    <row r="151" spans="5:5" x14ac:dyDescent="0.25">
      <c r="E151" s="4"/>
    </row>
    <row r="152" spans="5:5" x14ac:dyDescent="0.25">
      <c r="E152" s="4"/>
    </row>
    <row r="153" spans="5:5" x14ac:dyDescent="0.25">
      <c r="E153" s="4"/>
    </row>
    <row r="154" spans="5:5" x14ac:dyDescent="0.25">
      <c r="E154" s="4"/>
    </row>
    <row r="155" spans="5:5" x14ac:dyDescent="0.25">
      <c r="E155" s="4"/>
    </row>
    <row r="156" spans="5:5" x14ac:dyDescent="0.25">
      <c r="E156" s="4"/>
    </row>
    <row r="157" spans="5:5" x14ac:dyDescent="0.25">
      <c r="E157" s="4"/>
    </row>
    <row r="158" spans="5:5" x14ac:dyDescent="0.25">
      <c r="E158" s="4"/>
    </row>
    <row r="159" spans="5:5" x14ac:dyDescent="0.25">
      <c r="E159" s="4"/>
    </row>
    <row r="160" spans="5:5" x14ac:dyDescent="0.25">
      <c r="E160" s="4"/>
    </row>
    <row r="161" spans="5:5" x14ac:dyDescent="0.25">
      <c r="E161" s="4"/>
    </row>
    <row r="162" spans="5:5" x14ac:dyDescent="0.25">
      <c r="E162" s="4"/>
    </row>
    <row r="163" spans="5:5" x14ac:dyDescent="0.25">
      <c r="E163" s="4"/>
    </row>
    <row r="164" spans="5:5" x14ac:dyDescent="0.25">
      <c r="E164" s="4"/>
    </row>
    <row r="165" spans="5:5" x14ac:dyDescent="0.25">
      <c r="E165" s="4"/>
    </row>
    <row r="166" spans="5:5" x14ac:dyDescent="0.25">
      <c r="E166" s="4"/>
    </row>
    <row r="167" spans="5:5" x14ac:dyDescent="0.25">
      <c r="E167" s="4"/>
    </row>
    <row r="168" spans="5:5" x14ac:dyDescent="0.25">
      <c r="E168" s="4"/>
    </row>
    <row r="169" spans="5:5" x14ac:dyDescent="0.25">
      <c r="E169" s="4"/>
    </row>
    <row r="170" spans="5:5" x14ac:dyDescent="0.25">
      <c r="E170" s="4"/>
    </row>
    <row r="171" spans="5:5" x14ac:dyDescent="0.25">
      <c r="E171" s="4"/>
    </row>
    <row r="172" spans="5:5" x14ac:dyDescent="0.25">
      <c r="E172" s="4"/>
    </row>
    <row r="173" spans="5:5" x14ac:dyDescent="0.25">
      <c r="E173" s="4"/>
    </row>
    <row r="174" spans="5:5" x14ac:dyDescent="0.25">
      <c r="E174" s="4"/>
    </row>
    <row r="175" spans="5:5" x14ac:dyDescent="0.25">
      <c r="E175" s="4"/>
    </row>
    <row r="176" spans="5:5" x14ac:dyDescent="0.25">
      <c r="E176" s="4"/>
    </row>
    <row r="177" spans="5:5" x14ac:dyDescent="0.25">
      <c r="E177" s="4"/>
    </row>
    <row r="178" spans="5:5" x14ac:dyDescent="0.25">
      <c r="E178" s="4"/>
    </row>
    <row r="179" spans="5:5" x14ac:dyDescent="0.25">
      <c r="E179" s="4"/>
    </row>
    <row r="180" spans="5:5" x14ac:dyDescent="0.25">
      <c r="E180" s="4"/>
    </row>
    <row r="181" spans="5:5" x14ac:dyDescent="0.25">
      <c r="E181" s="4"/>
    </row>
    <row r="182" spans="5:5" x14ac:dyDescent="0.25">
      <c r="E182" s="4"/>
    </row>
    <row r="183" spans="5:5" x14ac:dyDescent="0.25">
      <c r="E183" s="4"/>
    </row>
    <row r="184" spans="5:5" x14ac:dyDescent="0.25">
      <c r="E184" s="4"/>
    </row>
    <row r="185" spans="5:5" x14ac:dyDescent="0.25">
      <c r="E185" s="4"/>
    </row>
    <row r="186" spans="5:5" x14ac:dyDescent="0.25">
      <c r="E186" s="4"/>
    </row>
    <row r="187" spans="5:5" x14ac:dyDescent="0.25">
      <c r="E187" s="4"/>
    </row>
    <row r="188" spans="5:5" x14ac:dyDescent="0.25">
      <c r="E188" s="4"/>
    </row>
    <row r="189" spans="5:5" x14ac:dyDescent="0.25">
      <c r="E189" s="4"/>
    </row>
    <row r="190" spans="5:5" x14ac:dyDescent="0.25">
      <c r="E190" s="4"/>
    </row>
    <row r="191" spans="5:5" x14ac:dyDescent="0.25">
      <c r="E191" s="4"/>
    </row>
    <row r="192" spans="5:5" x14ac:dyDescent="0.25">
      <c r="E192" s="4"/>
    </row>
    <row r="193" spans="5:5" x14ac:dyDescent="0.25">
      <c r="E193" s="4"/>
    </row>
    <row r="194" spans="5:5" x14ac:dyDescent="0.25">
      <c r="E194" s="4"/>
    </row>
    <row r="195" spans="5:5" x14ac:dyDescent="0.25">
      <c r="E195" s="4"/>
    </row>
    <row r="196" spans="5:5" x14ac:dyDescent="0.25">
      <c r="E196" s="4"/>
    </row>
    <row r="197" spans="5:5" x14ac:dyDescent="0.25">
      <c r="E197" s="4"/>
    </row>
    <row r="198" spans="5:5" x14ac:dyDescent="0.25">
      <c r="E198" s="4"/>
    </row>
    <row r="199" spans="5:5" x14ac:dyDescent="0.25">
      <c r="E199" s="4"/>
    </row>
    <row r="200" spans="5:5" x14ac:dyDescent="0.25">
      <c r="E200" s="4"/>
    </row>
    <row r="201" spans="5:5" x14ac:dyDescent="0.25">
      <c r="E201" s="4"/>
    </row>
    <row r="202" spans="5:5" x14ac:dyDescent="0.25">
      <c r="E202" s="4"/>
    </row>
    <row r="203" spans="5:5" x14ac:dyDescent="0.25">
      <c r="E203" s="4"/>
    </row>
    <row r="204" spans="5:5" x14ac:dyDescent="0.25">
      <c r="E204" s="4"/>
    </row>
    <row r="205" spans="5:5" x14ac:dyDescent="0.25">
      <c r="E205" s="4"/>
    </row>
    <row r="206" spans="5:5" x14ac:dyDescent="0.25">
      <c r="E206" s="4"/>
    </row>
    <row r="207" spans="5:5" x14ac:dyDescent="0.25">
      <c r="E207" s="4"/>
    </row>
    <row r="208" spans="5:5" x14ac:dyDescent="0.25">
      <c r="E208" s="4"/>
    </row>
    <row r="209" spans="5:5" x14ac:dyDescent="0.25">
      <c r="E209" s="4"/>
    </row>
    <row r="210" spans="5:5" x14ac:dyDescent="0.25">
      <c r="E210" s="4"/>
    </row>
    <row r="211" spans="5:5" x14ac:dyDescent="0.25">
      <c r="E211" s="4"/>
    </row>
    <row r="212" spans="5:5" x14ac:dyDescent="0.25">
      <c r="E212" s="4"/>
    </row>
    <row r="213" spans="5:5" x14ac:dyDescent="0.25">
      <c r="E213" s="4"/>
    </row>
    <row r="214" spans="5:5" x14ac:dyDescent="0.25">
      <c r="E214" s="4"/>
    </row>
    <row r="215" spans="5:5" x14ac:dyDescent="0.25">
      <c r="E215" s="4"/>
    </row>
    <row r="216" spans="5:5" x14ac:dyDescent="0.25">
      <c r="E216" s="4"/>
    </row>
    <row r="217" spans="5:5" x14ac:dyDescent="0.25">
      <c r="E217" s="4"/>
    </row>
    <row r="218" spans="5:5" x14ac:dyDescent="0.25">
      <c r="E218" s="4"/>
    </row>
    <row r="219" spans="5:5" x14ac:dyDescent="0.25">
      <c r="E219" s="4"/>
    </row>
    <row r="220" spans="5:5" x14ac:dyDescent="0.25">
      <c r="E220" s="4"/>
    </row>
    <row r="221" spans="5:5" x14ac:dyDescent="0.25">
      <c r="E221" s="4"/>
    </row>
    <row r="222" spans="5:5" x14ac:dyDescent="0.25">
      <c r="E222" s="4"/>
    </row>
    <row r="223" spans="5:5" x14ac:dyDescent="0.25">
      <c r="E223" s="4"/>
    </row>
    <row r="224" spans="5:5" x14ac:dyDescent="0.25">
      <c r="E224" s="4"/>
    </row>
    <row r="225" spans="5:5" x14ac:dyDescent="0.25">
      <c r="E225" s="4"/>
    </row>
    <row r="226" spans="5:5" x14ac:dyDescent="0.25">
      <c r="E226" s="4"/>
    </row>
    <row r="227" spans="5:5" x14ac:dyDescent="0.25">
      <c r="E227" s="4"/>
    </row>
    <row r="228" spans="5:5" x14ac:dyDescent="0.25">
      <c r="E228" s="4"/>
    </row>
    <row r="229" spans="5:5" x14ac:dyDescent="0.25">
      <c r="E229" s="4"/>
    </row>
    <row r="230" spans="5:5" x14ac:dyDescent="0.25">
      <c r="E230" s="4"/>
    </row>
    <row r="231" spans="5:5" x14ac:dyDescent="0.25">
      <c r="E231" s="4"/>
    </row>
    <row r="232" spans="5:5" x14ac:dyDescent="0.25">
      <c r="E232" s="4"/>
    </row>
    <row r="233" spans="5:5" x14ac:dyDescent="0.25">
      <c r="E233" s="4"/>
    </row>
    <row r="234" spans="5:5" x14ac:dyDescent="0.25">
      <c r="E234" s="4"/>
    </row>
    <row r="235" spans="5:5" x14ac:dyDescent="0.25">
      <c r="E235" s="4"/>
    </row>
    <row r="236" spans="5:5" x14ac:dyDescent="0.25">
      <c r="E236" s="4"/>
    </row>
    <row r="237" spans="5:5" x14ac:dyDescent="0.25">
      <c r="E237" s="4"/>
    </row>
    <row r="238" spans="5:5" x14ac:dyDescent="0.25">
      <c r="E238" s="4"/>
    </row>
    <row r="239" spans="5:5" x14ac:dyDescent="0.25">
      <c r="E239" s="4"/>
    </row>
    <row r="240" spans="5:5" x14ac:dyDescent="0.25">
      <c r="E240" s="4"/>
    </row>
    <row r="241" spans="5:5" x14ac:dyDescent="0.25">
      <c r="E241" s="4"/>
    </row>
    <row r="242" spans="5:5" x14ac:dyDescent="0.25">
      <c r="E242" s="4"/>
    </row>
    <row r="243" spans="5:5" x14ac:dyDescent="0.25">
      <c r="E243" s="4"/>
    </row>
    <row r="244" spans="5:5" x14ac:dyDescent="0.25">
      <c r="E244" s="4"/>
    </row>
    <row r="245" spans="5:5" x14ac:dyDescent="0.25">
      <c r="E245" s="4"/>
    </row>
    <row r="246" spans="5:5" x14ac:dyDescent="0.25">
      <c r="E246" s="4"/>
    </row>
    <row r="247" spans="5:5" x14ac:dyDescent="0.25">
      <c r="E247" s="4"/>
    </row>
    <row r="248" spans="5:5" x14ac:dyDescent="0.25">
      <c r="E248" s="4"/>
    </row>
    <row r="249" spans="5:5" x14ac:dyDescent="0.25">
      <c r="E249" s="4"/>
    </row>
    <row r="250" spans="5:5" x14ac:dyDescent="0.25">
      <c r="E250" s="4"/>
    </row>
    <row r="251" spans="5:5" x14ac:dyDescent="0.25">
      <c r="E251" s="4"/>
    </row>
    <row r="252" spans="5:5" x14ac:dyDescent="0.25">
      <c r="E252" s="4"/>
    </row>
    <row r="253" spans="5:5" x14ac:dyDescent="0.25">
      <c r="E253" s="4"/>
    </row>
    <row r="254" spans="5:5" x14ac:dyDescent="0.25">
      <c r="E254" s="4"/>
    </row>
    <row r="255" spans="5:5" x14ac:dyDescent="0.25">
      <c r="E255" s="4"/>
    </row>
    <row r="256" spans="5:5" x14ac:dyDescent="0.25">
      <c r="E256" s="4"/>
    </row>
    <row r="257" spans="5:5" x14ac:dyDescent="0.25">
      <c r="E257" s="4"/>
    </row>
    <row r="258" spans="5:5" x14ac:dyDescent="0.25">
      <c r="E258" s="4"/>
    </row>
    <row r="259" spans="5:5" x14ac:dyDescent="0.25">
      <c r="E259" s="4"/>
    </row>
    <row r="260" spans="5:5" x14ac:dyDescent="0.25">
      <c r="E260" s="4"/>
    </row>
    <row r="261" spans="5:5" x14ac:dyDescent="0.25">
      <c r="E261" s="4"/>
    </row>
    <row r="262" spans="5:5" x14ac:dyDescent="0.25">
      <c r="E262" s="4"/>
    </row>
    <row r="263" spans="5:5" x14ac:dyDescent="0.25">
      <c r="E263" s="4"/>
    </row>
    <row r="264" spans="5:5" x14ac:dyDescent="0.25">
      <c r="E264" s="4"/>
    </row>
    <row r="265" spans="5:5" x14ac:dyDescent="0.25">
      <c r="E265" s="4"/>
    </row>
    <row r="266" spans="5:5" x14ac:dyDescent="0.25">
      <c r="E266" s="4"/>
    </row>
    <row r="267" spans="5:5" x14ac:dyDescent="0.25">
      <c r="E267" s="4"/>
    </row>
    <row r="268" spans="5:5" x14ac:dyDescent="0.25">
      <c r="E268" s="4"/>
    </row>
    <row r="269" spans="5:5" x14ac:dyDescent="0.25">
      <c r="E269" s="4"/>
    </row>
    <row r="270" spans="5:5" x14ac:dyDescent="0.25">
      <c r="E270" s="4"/>
    </row>
    <row r="271" spans="5:5" x14ac:dyDescent="0.25">
      <c r="E271" s="4"/>
    </row>
    <row r="272" spans="5:5" x14ac:dyDescent="0.25">
      <c r="E272" s="4"/>
    </row>
    <row r="273" spans="5:5" x14ac:dyDescent="0.25">
      <c r="E273" s="4"/>
    </row>
    <row r="274" spans="5:5" x14ac:dyDescent="0.25">
      <c r="E274" s="4"/>
    </row>
    <row r="275" spans="5:5" x14ac:dyDescent="0.25">
      <c r="E275" s="4"/>
    </row>
    <row r="276" spans="5:5" x14ac:dyDescent="0.25">
      <c r="E276" s="4"/>
    </row>
    <row r="277" spans="5:5" x14ac:dyDescent="0.25">
      <c r="E277" s="4"/>
    </row>
    <row r="278" spans="5:5" x14ac:dyDescent="0.25">
      <c r="E278" s="4"/>
    </row>
    <row r="279" spans="5:5" x14ac:dyDescent="0.25">
      <c r="E279" s="4"/>
    </row>
    <row r="280" spans="5:5" x14ac:dyDescent="0.25">
      <c r="E280" s="4"/>
    </row>
    <row r="281" spans="5:5" x14ac:dyDescent="0.25">
      <c r="E281" s="4"/>
    </row>
    <row r="282" spans="5:5" x14ac:dyDescent="0.25">
      <c r="E282" s="4"/>
    </row>
    <row r="283" spans="5:5" x14ac:dyDescent="0.25">
      <c r="E283" s="4"/>
    </row>
    <row r="284" spans="5:5" x14ac:dyDescent="0.25">
      <c r="E284" s="4"/>
    </row>
    <row r="285" spans="5:5" x14ac:dyDescent="0.25">
      <c r="E285" s="4"/>
    </row>
    <row r="286" spans="5:5" x14ac:dyDescent="0.25">
      <c r="E286" s="4"/>
    </row>
    <row r="287" spans="5:5" x14ac:dyDescent="0.25">
      <c r="E287" s="4"/>
    </row>
    <row r="288" spans="5:5" x14ac:dyDescent="0.25">
      <c r="E288" s="4"/>
    </row>
    <row r="289" spans="5:5" x14ac:dyDescent="0.25">
      <c r="E289" s="4"/>
    </row>
    <row r="290" spans="5:5" x14ac:dyDescent="0.25">
      <c r="E290" s="4"/>
    </row>
    <row r="291" spans="5:5" x14ac:dyDescent="0.25">
      <c r="E291" s="4"/>
    </row>
    <row r="292" spans="5:5" x14ac:dyDescent="0.25">
      <c r="E292" s="4"/>
    </row>
    <row r="293" spans="5:5" x14ac:dyDescent="0.25">
      <c r="E293" s="4"/>
    </row>
    <row r="294" spans="5:5" x14ac:dyDescent="0.25">
      <c r="E294" s="4"/>
    </row>
    <row r="295" spans="5:5" x14ac:dyDescent="0.25">
      <c r="E295" s="4"/>
    </row>
    <row r="296" spans="5:5" x14ac:dyDescent="0.25">
      <c r="E296" s="4"/>
    </row>
    <row r="297" spans="5:5" x14ac:dyDescent="0.25">
      <c r="E297" s="4"/>
    </row>
    <row r="298" spans="5:5" x14ac:dyDescent="0.25">
      <c r="E298" s="4"/>
    </row>
    <row r="299" spans="5:5" x14ac:dyDescent="0.25">
      <c r="E299" s="4"/>
    </row>
    <row r="300" spans="5:5" x14ac:dyDescent="0.25">
      <c r="E300" s="4"/>
    </row>
    <row r="301" spans="5:5" x14ac:dyDescent="0.25">
      <c r="E301" s="4"/>
    </row>
    <row r="302" spans="5:5" x14ac:dyDescent="0.25">
      <c r="E302" s="4"/>
    </row>
    <row r="303" spans="5:5" x14ac:dyDescent="0.25">
      <c r="E303" s="4"/>
    </row>
    <row r="304" spans="5:5" x14ac:dyDescent="0.25">
      <c r="E304" s="4"/>
    </row>
    <row r="305" spans="5:5" x14ac:dyDescent="0.25">
      <c r="E305" s="4"/>
    </row>
    <row r="306" spans="5:5" x14ac:dyDescent="0.25">
      <c r="E306" s="4"/>
    </row>
    <row r="307" spans="5:5" x14ac:dyDescent="0.25">
      <c r="E307" s="4"/>
    </row>
    <row r="308" spans="5:5" x14ac:dyDescent="0.25">
      <c r="E308" s="4"/>
    </row>
    <row r="309" spans="5:5" x14ac:dyDescent="0.25">
      <c r="E309" s="4"/>
    </row>
    <row r="310" spans="5:5" x14ac:dyDescent="0.25">
      <c r="E310" s="4"/>
    </row>
    <row r="311" spans="5:5" x14ac:dyDescent="0.25">
      <c r="E311" s="4"/>
    </row>
    <row r="312" spans="5:5" x14ac:dyDescent="0.25">
      <c r="E312" s="4"/>
    </row>
    <row r="313" spans="5:5" x14ac:dyDescent="0.25">
      <c r="E313" s="4"/>
    </row>
    <row r="314" spans="5:5" x14ac:dyDescent="0.25">
      <c r="E314" s="4"/>
    </row>
    <row r="315" spans="5:5" x14ac:dyDescent="0.25">
      <c r="E315" s="4"/>
    </row>
    <row r="316" spans="5:5" x14ac:dyDescent="0.25">
      <c r="E316" s="4"/>
    </row>
    <row r="317" spans="5:5" x14ac:dyDescent="0.25">
      <c r="E317" s="4"/>
    </row>
    <row r="318" spans="5:5" x14ac:dyDescent="0.25">
      <c r="E318" s="4"/>
    </row>
    <row r="319" spans="5:5" x14ac:dyDescent="0.25">
      <c r="E319" s="4"/>
    </row>
    <row r="320" spans="5:5" x14ac:dyDescent="0.25">
      <c r="E320" s="4"/>
    </row>
    <row r="321" spans="5:5" x14ac:dyDescent="0.25">
      <c r="E321" s="4"/>
    </row>
    <row r="322" spans="5:5" x14ac:dyDescent="0.25">
      <c r="E322" s="4"/>
    </row>
    <row r="323" spans="5:5" x14ac:dyDescent="0.25">
      <c r="E323" s="4"/>
    </row>
    <row r="324" spans="5:5" x14ac:dyDescent="0.25">
      <c r="E324" s="4"/>
    </row>
    <row r="325" spans="5:5" x14ac:dyDescent="0.25">
      <c r="E325" s="4"/>
    </row>
    <row r="326" spans="5:5" x14ac:dyDescent="0.25">
      <c r="E326" s="4"/>
    </row>
    <row r="327" spans="5:5" x14ac:dyDescent="0.25">
      <c r="E327" s="4"/>
    </row>
    <row r="328" spans="5:5" x14ac:dyDescent="0.25">
      <c r="E328" s="4"/>
    </row>
    <row r="329" spans="5:5" x14ac:dyDescent="0.25">
      <c r="E329" s="4"/>
    </row>
    <row r="330" spans="5:5" x14ac:dyDescent="0.25">
      <c r="E330" s="4"/>
    </row>
    <row r="331" spans="5:5" x14ac:dyDescent="0.25">
      <c r="E331" s="4"/>
    </row>
    <row r="332" spans="5:5" x14ac:dyDescent="0.25">
      <c r="E332" s="4"/>
    </row>
    <row r="333" spans="5:5" x14ac:dyDescent="0.25">
      <c r="E333" s="4"/>
    </row>
    <row r="334" spans="5:5" x14ac:dyDescent="0.25">
      <c r="E334" s="4"/>
    </row>
    <row r="335" spans="5:5" x14ac:dyDescent="0.25">
      <c r="E335" s="4"/>
    </row>
    <row r="336" spans="5:5" x14ac:dyDescent="0.25">
      <c r="E336" s="4"/>
    </row>
    <row r="337" spans="5:5" x14ac:dyDescent="0.25">
      <c r="E337" s="4"/>
    </row>
    <row r="338" spans="5:5" x14ac:dyDescent="0.25">
      <c r="E338" s="4"/>
    </row>
    <row r="339" spans="5:5" x14ac:dyDescent="0.25">
      <c r="E339" s="4"/>
    </row>
    <row r="340" spans="5:5" x14ac:dyDescent="0.25">
      <c r="E340" s="4"/>
    </row>
    <row r="341" spans="5:5" x14ac:dyDescent="0.25">
      <c r="E341" s="4"/>
    </row>
    <row r="342" spans="5:5" x14ac:dyDescent="0.25">
      <c r="E342" s="4"/>
    </row>
    <row r="343" spans="5:5" x14ac:dyDescent="0.25">
      <c r="E343" s="4"/>
    </row>
    <row r="344" spans="5:5" x14ac:dyDescent="0.25">
      <c r="E344" s="4"/>
    </row>
    <row r="345" spans="5:5" x14ac:dyDescent="0.25">
      <c r="E345" s="4"/>
    </row>
    <row r="346" spans="5:5" x14ac:dyDescent="0.25">
      <c r="E346" s="4"/>
    </row>
    <row r="347" spans="5:5" x14ac:dyDescent="0.25">
      <c r="E347" s="4"/>
    </row>
    <row r="348" spans="5:5" x14ac:dyDescent="0.25">
      <c r="E348" s="4"/>
    </row>
    <row r="349" spans="5:5" x14ac:dyDescent="0.25">
      <c r="E349" s="4"/>
    </row>
    <row r="350" spans="5:5" x14ac:dyDescent="0.25">
      <c r="E350" s="4"/>
    </row>
    <row r="351" spans="5:5" x14ac:dyDescent="0.25">
      <c r="E351" s="4"/>
    </row>
    <row r="352" spans="5:5" x14ac:dyDescent="0.25">
      <c r="E352" s="4"/>
    </row>
    <row r="353" spans="5:5" x14ac:dyDescent="0.25">
      <c r="E353" s="4"/>
    </row>
    <row r="354" spans="5:5" x14ac:dyDescent="0.25">
      <c r="E354" s="4"/>
    </row>
    <row r="355" spans="5:5" x14ac:dyDescent="0.25">
      <c r="E355" s="4"/>
    </row>
    <row r="356" spans="5:5" x14ac:dyDescent="0.25">
      <c r="E356" s="4"/>
    </row>
    <row r="357" spans="5:5" x14ac:dyDescent="0.25">
      <c r="E357" s="4"/>
    </row>
    <row r="358" spans="5:5" x14ac:dyDescent="0.25">
      <c r="E358" s="4"/>
    </row>
    <row r="359" spans="5:5" x14ac:dyDescent="0.25">
      <c r="E359" s="4"/>
    </row>
    <row r="360" spans="5:5" x14ac:dyDescent="0.25">
      <c r="E360" s="4"/>
    </row>
    <row r="361" spans="5:5" x14ac:dyDescent="0.25">
      <c r="E361" s="4"/>
    </row>
    <row r="362" spans="5:5" x14ac:dyDescent="0.25">
      <c r="E362" s="4"/>
    </row>
    <row r="363" spans="5:5" x14ac:dyDescent="0.25">
      <c r="E363" s="4"/>
    </row>
    <row r="364" spans="5:5" x14ac:dyDescent="0.25">
      <c r="E364" s="4"/>
    </row>
    <row r="365" spans="5:5" x14ac:dyDescent="0.25">
      <c r="E365" s="4"/>
    </row>
    <row r="366" spans="5:5" x14ac:dyDescent="0.25">
      <c r="E366" s="4"/>
    </row>
    <row r="367" spans="5:5" x14ac:dyDescent="0.25">
      <c r="E367" s="4"/>
    </row>
    <row r="368" spans="5:5" x14ac:dyDescent="0.25">
      <c r="E368" s="4"/>
    </row>
    <row r="369" spans="5:5" x14ac:dyDescent="0.25">
      <c r="E369" s="4"/>
    </row>
    <row r="370" spans="5:5" x14ac:dyDescent="0.25">
      <c r="E370" s="4"/>
    </row>
    <row r="371" spans="5:5" x14ac:dyDescent="0.25">
      <c r="E371" s="4"/>
    </row>
    <row r="372" spans="5:5" x14ac:dyDescent="0.25">
      <c r="E372" s="4"/>
    </row>
    <row r="373" spans="5:5" x14ac:dyDescent="0.25">
      <c r="E373" s="4"/>
    </row>
    <row r="374" spans="5:5" x14ac:dyDescent="0.25">
      <c r="E374" s="4"/>
    </row>
    <row r="375" spans="5:5" x14ac:dyDescent="0.25">
      <c r="E375" s="4"/>
    </row>
    <row r="376" spans="5:5" x14ac:dyDescent="0.25">
      <c r="E376" s="4"/>
    </row>
    <row r="377" spans="5:5" x14ac:dyDescent="0.25">
      <c r="E377" s="4"/>
    </row>
    <row r="378" spans="5:5" x14ac:dyDescent="0.25">
      <c r="E378" s="4"/>
    </row>
    <row r="379" spans="5:5" x14ac:dyDescent="0.25">
      <c r="E379" s="4"/>
    </row>
    <row r="380" spans="5:5" x14ac:dyDescent="0.25">
      <c r="E380" s="4"/>
    </row>
    <row r="381" spans="5:5" x14ac:dyDescent="0.25">
      <c r="E381" s="4"/>
    </row>
    <row r="382" spans="5:5" x14ac:dyDescent="0.25">
      <c r="E382" s="4"/>
    </row>
    <row r="383" spans="5:5" x14ac:dyDescent="0.25">
      <c r="E383" s="4"/>
    </row>
    <row r="384" spans="5:5" x14ac:dyDescent="0.25">
      <c r="E384" s="4"/>
    </row>
    <row r="385" spans="5:5" x14ac:dyDescent="0.25">
      <c r="E385" s="4"/>
    </row>
    <row r="386" spans="5:5" x14ac:dyDescent="0.25">
      <c r="E386" s="4"/>
    </row>
    <row r="387" spans="5:5" x14ac:dyDescent="0.25">
      <c r="E387" s="4"/>
    </row>
    <row r="388" spans="5:5" x14ac:dyDescent="0.25">
      <c r="E388" s="4"/>
    </row>
    <row r="389" spans="5:5" x14ac:dyDescent="0.25">
      <c r="E389" s="4"/>
    </row>
    <row r="390" spans="5:5" x14ac:dyDescent="0.25">
      <c r="E390" s="4"/>
    </row>
    <row r="391" spans="5:5" x14ac:dyDescent="0.25">
      <c r="E391" s="4"/>
    </row>
    <row r="392" spans="5:5" x14ac:dyDescent="0.25">
      <c r="E392" s="4"/>
    </row>
    <row r="393" spans="5:5" x14ac:dyDescent="0.25">
      <c r="E393" s="4"/>
    </row>
    <row r="394" spans="5:5" x14ac:dyDescent="0.25">
      <c r="E394" s="4"/>
    </row>
    <row r="395" spans="5:5" x14ac:dyDescent="0.25">
      <c r="E395" s="4"/>
    </row>
    <row r="396" spans="5:5" x14ac:dyDescent="0.25">
      <c r="E396" s="4"/>
    </row>
    <row r="397" spans="5:5" x14ac:dyDescent="0.25">
      <c r="E397" s="4"/>
    </row>
    <row r="398" spans="5:5" x14ac:dyDescent="0.25">
      <c r="E398" s="4"/>
    </row>
    <row r="399" spans="5:5" x14ac:dyDescent="0.25">
      <c r="E399" s="4"/>
    </row>
    <row r="400" spans="5:5" x14ac:dyDescent="0.25">
      <c r="E400" s="4"/>
    </row>
    <row r="401" spans="5:5" x14ac:dyDescent="0.25">
      <c r="E401" s="4"/>
    </row>
    <row r="402" spans="5:5" x14ac:dyDescent="0.25">
      <c r="E402" s="4"/>
    </row>
    <row r="403" spans="5:5" x14ac:dyDescent="0.25">
      <c r="E403" s="4"/>
    </row>
    <row r="404" spans="5:5" x14ac:dyDescent="0.25">
      <c r="E404" s="4"/>
    </row>
    <row r="405" spans="5:5" x14ac:dyDescent="0.25">
      <c r="E405" s="4"/>
    </row>
    <row r="406" spans="5:5" x14ac:dyDescent="0.25">
      <c r="E406" s="4"/>
    </row>
    <row r="407" spans="5:5" x14ac:dyDescent="0.25">
      <c r="E407" s="4"/>
    </row>
    <row r="408" spans="5:5" x14ac:dyDescent="0.25">
      <c r="E40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K8:K179" xr:uid="{00000000-0002-0000-0000-000000000000}">
      <formula1>Hidden_110</formula1>
    </dataValidation>
    <dataValidation type="list" allowBlank="1" showErrorMessage="1" sqref="O8:O179" xr:uid="{00000000-0002-0000-0000-000001000000}">
      <formula1>Hidden_214</formula1>
    </dataValidation>
    <dataValidation type="list" allowBlank="1" showErrorMessage="1" sqref="V8:V179" xr:uid="{00000000-0002-0000-0000-000002000000}">
      <formula1>Hidden_321</formula1>
    </dataValidation>
  </dataValidations>
  <hyperlinks>
    <hyperlink ref="AC9" r:id="rId1" xr:uid="{00000000-0004-0000-0000-000000000000}"/>
    <hyperlink ref="AB9" r:id="rId2" xr:uid="{00000000-0004-0000-0000-000001000000}"/>
    <hyperlink ref="AC18" r:id="rId3" xr:uid="{00000000-0004-0000-0000-000003000000}"/>
    <hyperlink ref="AB18" r:id="rId4" xr:uid="{00000000-0004-0000-0000-000004000000}"/>
    <hyperlink ref="AB12" r:id="rId5" xr:uid="{00000000-0004-0000-0000-000005000000}"/>
    <hyperlink ref="AB10" r:id="rId6" xr:uid="{00000000-0004-0000-0000-000006000000}"/>
    <hyperlink ref="AB25" r:id="rId7" xr:uid="{00000000-0004-0000-0000-000007000000}"/>
    <hyperlink ref="AC16" r:id="rId8" xr:uid="{00000000-0004-0000-0000-000008000000}"/>
    <hyperlink ref="AB16" r:id="rId9" xr:uid="{00000000-0004-0000-0000-000009000000}"/>
    <hyperlink ref="AC14" r:id="rId10" xr:uid="{00000000-0004-0000-0000-00000A000000}"/>
    <hyperlink ref="AC29" r:id="rId11" xr:uid="{00000000-0004-0000-0000-00000B000000}"/>
    <hyperlink ref="AB29" r:id="rId12" xr:uid="{00000000-0004-0000-0000-00000C000000}"/>
    <hyperlink ref="AC19" r:id="rId13" xr:uid="{00000000-0004-0000-0000-00000D000000}"/>
    <hyperlink ref="AB34" r:id="rId14" xr:uid="{00000000-0004-0000-0000-00000E000000}"/>
    <hyperlink ref="AC48" r:id="rId15" xr:uid="{00000000-0004-0000-0000-00000F000000}"/>
    <hyperlink ref="AB48" r:id="rId16" xr:uid="{00000000-0004-0000-0000-000010000000}"/>
    <hyperlink ref="AB27" r:id="rId17" xr:uid="{00000000-0004-0000-0000-000013000000}"/>
    <hyperlink ref="AB32" r:id="rId18" xr:uid="{00000000-0004-0000-0000-000016000000}"/>
    <hyperlink ref="AC31" r:id="rId19" xr:uid="{00000000-0004-0000-0000-000017000000}"/>
    <hyperlink ref="AB31" r:id="rId20" xr:uid="{00000000-0004-0000-0000-000018000000}"/>
    <hyperlink ref="AB45" r:id="rId21" xr:uid="{00000000-0004-0000-0000-000019000000}"/>
    <hyperlink ref="AC45" r:id="rId22" xr:uid="{00000000-0004-0000-0000-00001A000000}"/>
    <hyperlink ref="AB46" r:id="rId23" xr:uid="{00000000-0004-0000-0000-00001B000000}"/>
    <hyperlink ref="AB44" r:id="rId24" xr:uid="{00000000-0004-0000-0000-00001C000000}"/>
    <hyperlink ref="AB13" r:id="rId25" xr:uid="{00000000-0004-0000-0000-00001D000000}"/>
    <hyperlink ref="AB15" r:id="rId26" xr:uid="{00000000-0004-0000-0000-00001E000000}"/>
    <hyperlink ref="AB11" r:id="rId27" xr:uid="{00000000-0004-0000-0000-00001F000000}"/>
    <hyperlink ref="AB14" r:id="rId28" xr:uid="{00000000-0004-0000-0000-000020000000}"/>
    <hyperlink ref="AB17" r:id="rId29" xr:uid="{00000000-0004-0000-0000-000021000000}"/>
    <hyperlink ref="AB19" r:id="rId30" xr:uid="{00000000-0004-0000-0000-000022000000}"/>
    <hyperlink ref="AB20" r:id="rId31" xr:uid="{00000000-0004-0000-0000-000023000000}"/>
    <hyperlink ref="AB21" r:id="rId32" xr:uid="{00000000-0004-0000-0000-000024000000}"/>
    <hyperlink ref="AB23" r:id="rId33" xr:uid="{00000000-0004-0000-0000-000025000000}"/>
    <hyperlink ref="AB24" r:id="rId34" xr:uid="{00000000-0004-0000-0000-000026000000}"/>
    <hyperlink ref="AB28" r:id="rId35" xr:uid="{00000000-0004-0000-0000-000028000000}"/>
    <hyperlink ref="AB30" r:id="rId36" xr:uid="{00000000-0004-0000-0000-000029000000}"/>
    <hyperlink ref="AB33" r:id="rId37" xr:uid="{00000000-0004-0000-0000-00002A000000}"/>
    <hyperlink ref="AB35" r:id="rId38" xr:uid="{00000000-0004-0000-0000-00002B000000}"/>
    <hyperlink ref="AB36" r:id="rId39" xr:uid="{00000000-0004-0000-0000-00002C000000}"/>
    <hyperlink ref="AB38" r:id="rId40" xr:uid="{00000000-0004-0000-0000-00002D000000}"/>
    <hyperlink ref="AB39" r:id="rId41" xr:uid="{00000000-0004-0000-0000-00002E000000}"/>
    <hyperlink ref="AB40" r:id="rId42" xr:uid="{00000000-0004-0000-0000-00002F000000}"/>
    <hyperlink ref="AB41" r:id="rId43" xr:uid="{00000000-0004-0000-0000-000030000000}"/>
    <hyperlink ref="AB42" r:id="rId44" xr:uid="{00000000-0004-0000-0000-000031000000}"/>
    <hyperlink ref="AB43" r:id="rId45" xr:uid="{00000000-0004-0000-0000-000032000000}"/>
    <hyperlink ref="AB47" r:id="rId46" xr:uid="{00000000-0004-0000-0000-000033000000}"/>
    <hyperlink ref="AC47" r:id="rId47" xr:uid="{00000000-0004-0000-0000-000034000000}"/>
    <hyperlink ref="AC46" r:id="rId48" xr:uid="{00000000-0004-0000-0000-000035000000}"/>
    <hyperlink ref="AC44" r:id="rId49" xr:uid="{00000000-0004-0000-0000-000036000000}"/>
    <hyperlink ref="AC43" r:id="rId50" xr:uid="{00000000-0004-0000-0000-000037000000}"/>
    <hyperlink ref="AC42" r:id="rId51" xr:uid="{00000000-0004-0000-0000-000038000000}"/>
    <hyperlink ref="AC41" r:id="rId52" xr:uid="{00000000-0004-0000-0000-000039000000}"/>
    <hyperlink ref="AC40" r:id="rId53" xr:uid="{00000000-0004-0000-0000-00003A000000}"/>
    <hyperlink ref="AC39" r:id="rId54" xr:uid="{00000000-0004-0000-0000-00003B000000}"/>
    <hyperlink ref="AC38" r:id="rId55" xr:uid="{00000000-0004-0000-0000-00003C000000}"/>
    <hyperlink ref="AC36" r:id="rId56" xr:uid="{00000000-0004-0000-0000-00003E000000}"/>
    <hyperlink ref="AC35" r:id="rId57" xr:uid="{00000000-0004-0000-0000-00003F000000}"/>
    <hyperlink ref="AC34" r:id="rId58" xr:uid="{00000000-0004-0000-0000-000040000000}"/>
    <hyperlink ref="AC33" r:id="rId59" xr:uid="{00000000-0004-0000-0000-000041000000}"/>
    <hyperlink ref="AC32" r:id="rId60" xr:uid="{00000000-0004-0000-0000-000042000000}"/>
    <hyperlink ref="AC30" r:id="rId61" xr:uid="{00000000-0004-0000-0000-000043000000}"/>
    <hyperlink ref="AC28" r:id="rId62" xr:uid="{00000000-0004-0000-0000-000044000000}"/>
    <hyperlink ref="AC27" r:id="rId63" xr:uid="{00000000-0004-0000-0000-000045000000}"/>
    <hyperlink ref="AC25" r:id="rId64" xr:uid="{00000000-0004-0000-0000-000047000000}"/>
    <hyperlink ref="AC24" r:id="rId65" xr:uid="{00000000-0004-0000-0000-000048000000}"/>
    <hyperlink ref="AC23" r:id="rId66" xr:uid="{00000000-0004-0000-0000-000049000000}"/>
    <hyperlink ref="AC21" r:id="rId67" xr:uid="{00000000-0004-0000-0000-00004A000000}"/>
    <hyperlink ref="AC20" r:id="rId68" xr:uid="{00000000-0004-0000-0000-00004B000000}"/>
    <hyperlink ref="AC17" r:id="rId69" xr:uid="{00000000-0004-0000-0000-00004C000000}"/>
    <hyperlink ref="AC15" r:id="rId70" xr:uid="{00000000-0004-0000-0000-00004D000000}"/>
    <hyperlink ref="AC13" r:id="rId71" xr:uid="{00000000-0004-0000-0000-00004E000000}"/>
    <hyperlink ref="AC12" r:id="rId72" xr:uid="{00000000-0004-0000-0000-00004F000000}"/>
    <hyperlink ref="AC11" r:id="rId73" xr:uid="{00000000-0004-0000-0000-000050000000}"/>
    <hyperlink ref="AA30" r:id="rId74" xr:uid="{00000000-0004-0000-0000-000051000000}"/>
    <hyperlink ref="AA31" r:id="rId75" xr:uid="{00000000-0004-0000-0000-000052000000}"/>
    <hyperlink ref="AA32" r:id="rId76" xr:uid="{00000000-0004-0000-0000-000053000000}"/>
    <hyperlink ref="AA34" r:id="rId77" xr:uid="{00000000-0004-0000-0000-000054000000}"/>
    <hyperlink ref="AA35" r:id="rId78" xr:uid="{00000000-0004-0000-0000-000055000000}"/>
    <hyperlink ref="AA38" r:id="rId79" xr:uid="{00000000-0004-0000-0000-000057000000}"/>
    <hyperlink ref="AA40" r:id="rId80" xr:uid="{00000000-0004-0000-0000-000058000000}"/>
    <hyperlink ref="AA42" r:id="rId81" xr:uid="{00000000-0004-0000-0000-000059000000}"/>
    <hyperlink ref="AA44" r:id="rId82" xr:uid="{00000000-0004-0000-0000-00005A000000}"/>
    <hyperlink ref="Z41:Z50" r:id="rId83" display="presidencia@ebano-slp.gob.mx" xr:uid="{00000000-0004-0000-0000-00005B000000}"/>
    <hyperlink ref="AC50" r:id="rId84" xr:uid="{00000000-0004-0000-0000-00005C000000}"/>
    <hyperlink ref="AB50" r:id="rId85" xr:uid="{00000000-0004-0000-0000-00005D000000}"/>
    <hyperlink ref="AA50" r:id="rId86" xr:uid="{00000000-0004-0000-0000-00005E000000}"/>
    <hyperlink ref="AA8" r:id="rId87" xr:uid="{00000000-0004-0000-0000-00005F000000}"/>
    <hyperlink ref="AA15" r:id="rId88" xr:uid="{00000000-0004-0000-0000-000060000000}"/>
    <hyperlink ref="AA41" r:id="rId89" xr:uid="{00000000-0004-0000-0000-000062000000}"/>
    <hyperlink ref="AA9" r:id="rId90" xr:uid="{00000000-0004-0000-0000-000063000000}"/>
    <hyperlink ref="AA10" r:id="rId91" xr:uid="{00000000-0004-0000-0000-000064000000}"/>
    <hyperlink ref="AA11" r:id="rId92" xr:uid="{00000000-0004-0000-0000-000065000000}"/>
    <hyperlink ref="AA12" r:id="rId93" xr:uid="{00000000-0004-0000-0000-000066000000}"/>
    <hyperlink ref="AA13" r:id="rId94" xr:uid="{00000000-0004-0000-0000-000067000000}"/>
    <hyperlink ref="AA14" r:id="rId95" xr:uid="{00000000-0004-0000-0000-000068000000}"/>
    <hyperlink ref="AA16" r:id="rId96" xr:uid="{00000000-0004-0000-0000-000069000000}"/>
    <hyperlink ref="AA17" r:id="rId97" xr:uid="{00000000-0004-0000-0000-00006A000000}"/>
    <hyperlink ref="AA18" r:id="rId98" xr:uid="{00000000-0004-0000-0000-00006B000000}"/>
    <hyperlink ref="AA19" r:id="rId99" xr:uid="{00000000-0004-0000-0000-00006C000000}"/>
    <hyperlink ref="AA20" r:id="rId100" xr:uid="{00000000-0004-0000-0000-00006D000000}"/>
    <hyperlink ref="AA21" r:id="rId101" xr:uid="{00000000-0004-0000-0000-00006E000000}"/>
    <hyperlink ref="AA49" r:id="rId102" xr:uid="{00000000-0004-0000-0000-00006F000000}"/>
    <hyperlink ref="AA23" r:id="rId103" xr:uid="{00000000-0004-0000-0000-000071000000}"/>
    <hyperlink ref="AA24" r:id="rId104" xr:uid="{00000000-0004-0000-0000-000072000000}"/>
    <hyperlink ref="AA25" r:id="rId105" xr:uid="{00000000-0004-0000-0000-000073000000}"/>
    <hyperlink ref="AA27" r:id="rId106" xr:uid="{00000000-0004-0000-0000-000076000000}"/>
    <hyperlink ref="AA28" r:id="rId107" xr:uid="{00000000-0004-0000-0000-000077000000}"/>
    <hyperlink ref="AA29" r:id="rId108" xr:uid="{00000000-0004-0000-0000-000078000000}"/>
    <hyperlink ref="AA33" r:id="rId109" xr:uid="{00000000-0004-0000-0000-000079000000}"/>
    <hyperlink ref="AA39" r:id="rId110" xr:uid="{00000000-0004-0000-0000-00007A000000}"/>
    <hyperlink ref="AA43" r:id="rId111" xr:uid="{00000000-0004-0000-0000-00007B000000}"/>
    <hyperlink ref="AA45" r:id="rId112" xr:uid="{00000000-0004-0000-0000-00007C000000}"/>
    <hyperlink ref="AA46" r:id="rId113" xr:uid="{00000000-0004-0000-0000-00007D000000}"/>
    <hyperlink ref="AA47" r:id="rId114" xr:uid="{00000000-0004-0000-0000-00007E000000}"/>
    <hyperlink ref="AA48" r:id="rId115" xr:uid="{00000000-0004-0000-0000-00007F000000}"/>
    <hyperlink ref="Z8:Z49" r:id="rId116" display="presidencia@ebano-slp.gob.mx" xr:uid="{00000000-0004-0000-0000-000080000000}"/>
    <hyperlink ref="AB8" r:id="rId117" xr:uid="{00000000-0004-0000-0000-000081000000}"/>
    <hyperlink ref="AC8" r:id="rId118" xr:uid="{00000000-0004-0000-0000-000082000000}"/>
    <hyperlink ref="AC10" r:id="rId119" xr:uid="{00000000-0004-0000-0000-000083000000}"/>
    <hyperlink ref="AC49" r:id="rId120" xr:uid="{00000000-0004-0000-0000-000084000000}"/>
    <hyperlink ref="AB49" r:id="rId121" xr:uid="{00000000-0004-0000-0000-000085000000}"/>
    <hyperlink ref="AB22" r:id="rId122" xr:uid="{4A30AC43-C3A6-4AA1-8BF8-02ED9E68F6E1}"/>
    <hyperlink ref="AC22" r:id="rId123" xr:uid="{8E545510-01ED-4A38-8BA2-D6DFC83D0F9F}"/>
    <hyperlink ref="AB37" r:id="rId124" xr:uid="{12E3A9C1-F581-40AB-8B90-40FAA5C64DA2}"/>
    <hyperlink ref="AC37" r:id="rId125" xr:uid="{BC6F47AB-272C-4BD6-9207-852BF7B0408F}"/>
  </hyperlinks>
  <pageMargins left="0.7" right="0.7" top="0.75" bottom="0.75" header="0.3" footer="0.3"/>
  <pageSetup orientation="portrait" verticalDpi="0" r:id="rId126"/>
  <drawing r:id="rId1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Mike Chong</cp:lastModifiedBy>
  <dcterms:created xsi:type="dcterms:W3CDTF">2018-06-19T14:50:01Z</dcterms:created>
  <dcterms:modified xsi:type="dcterms:W3CDTF">2023-08-02T20:22:41Z</dcterms:modified>
</cp:coreProperties>
</file>