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CIO\Desktop\ENERO 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  <externalReference r:id="rId10"/>
    <externalReference r:id="rId11"/>
    <externalReference r:id="rId12"/>
    <externalReference r:id="rId13"/>
  </externalReferences>
  <definedNames>
    <definedName name="_16">[1]Hidden_1!$A$1:$A$26</definedName>
    <definedName name="Hidden">[2]Hidden_5!$A$1:$A$3</definedName>
    <definedName name="Hidden_15">Hidden_1!$A$1:$A$26</definedName>
    <definedName name="Hidden_29">Hidden_2!$A$1:$A$41</definedName>
    <definedName name="Hidden_29a">[3]Hidden_2!$A$1:$A$41</definedName>
    <definedName name="Hidden_30">[4]Hidden_2!$A$1:$A$41</definedName>
    <definedName name="Hidden_315">[5]Hidden_3!$A$1:$A$32</definedName>
    <definedName name="Hidden_316">Hidden_3!$A$1:$A$32</definedName>
    <definedName name="Hidden_422">Hidden_4!$A$1:$A$2</definedName>
    <definedName name="Hidden_422a">[3]Hidden_4!$A$1:$A$2</definedName>
    <definedName name="Hidden_523">Hidden_5!$A$1:$A$3</definedName>
    <definedName name="Hidden_624">Hidden_6!$A$1:$A$3</definedName>
    <definedName name="Hidden_625">[4]Hidden_6!$A$1:$A$3</definedName>
    <definedName name="hidden1">[6]hidden1!$A$1:$A$26</definedName>
    <definedName name="hidden3">[6]hidden3!$A$1:$A$32</definedName>
  </definedNames>
  <calcPr calcId="0"/>
</workbook>
</file>

<file path=xl/sharedStrings.xml><?xml version="1.0" encoding="utf-8"?>
<sst xmlns="http://schemas.openxmlformats.org/spreadsheetml/2006/main" count="326" uniqueCount="226">
  <si>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</si>
  <si>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</si>
  <si>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</si>
  <si>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</si>
  <si>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</si>
  <si>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</si>
  <si>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</si>
  <si>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</si>
  <si>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</si>
  <si>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</si>
  <si>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</si>
  <si>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</si>
  <si>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</si>
  <si>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</si>
  <si>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</si>
  <si>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</si>
  <si>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</si>
  <si>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</si>
  <si>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</si>
  <si>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</si>
  <si>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</si>
  <si>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</si>
  <si>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</si>
  <si>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</si>
  <si>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</si>
  <si>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</si>
  <si>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</si>
  <si>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</si>
  <si>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</si>
  <si>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</si>
  <si>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</si>
  <si>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</si>
  <si>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</si>
  <si>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</si>
  <si>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</si>
  <si>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</si>
  <si>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</si>
  <si>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</si>
  <si>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</si>
  <si>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</si>
  <si>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</si>
  <si>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</si>
  <si>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</si>
  <si>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</si>
  <si>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</si>
  <si>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</si>
  <si>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</si>
  <si>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</si>
  <si>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</si>
  <si>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</si>
  <si>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</si>
  <si>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</si>
  <si>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</si>
  <si>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</si>
  <si>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</si>
  <si>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</si>
  <si>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</si>
  <si>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</si>
  <si>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</si>
  <si>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</si>
  <si>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</si>
  <si>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</si>
  <si>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</si>
  <si>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</si>
  <si>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</si>
  <si>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</si>
  <si>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</si>
  <si>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</si>
  <si>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</si>
  <si>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</si>
  <si>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</si>
  <si>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</si>
  <si>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</si>
  <si>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</si>
  <si>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</si>
  <si>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</si>
  <si>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</si>
  <si>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</si>
  <si>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</si>
  <si>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</si>
  <si>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</si>
  <si>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</si>
  <si>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</si>
  <si>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</si>
  <si>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</si>
  <si>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</si>
  <si>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</si>
  <si>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</si>
  <si>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</si>
  <si>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</si>
  <si>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</si>
  <si>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</si>
  <si>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</si>
  <si>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</si>
  <si>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</si>
  <si>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</si>
  <si>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</si>
  <si>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</si>
  <si>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</si>
  <si>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</si>
  <si>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</si>
  <si>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</si>
  <si>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</si>
  <si>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</si>
  <si>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</si>
  <si>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</si>
  <si>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</si>
  <si>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</si>
  <si>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</si>
  <si>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</si>
  <si>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</si>
  <si>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</si>
  <si>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</si>
  <si>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</si>
  <si>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</si>
  <si>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</si>
  <si>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</si>
  <si>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</si>
  <si>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</si>
  <si>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</si>
  <si>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</si>
  <si>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</si>
  <si>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</si>
  <si>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</si>
  <si>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</si>
  <si>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</si>
  <si>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</si>
  <si>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</si>
  <si>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</si>
  <si>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</si>
  <si>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</si>
  <si>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</si>
  <si>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</si>
  <si>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</si>
  <si>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</si>
  <si>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</si>
  <si>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</si>
  <si>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</si>
  <si>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</si>
  <si>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</si>
  <si>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</si>
  <si>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</si>
  <si>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</si>
  <si>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</si>
  <si>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</si>
  <si>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</si>
  <si>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</si>
  <si>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</si>
  <si>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</si>
  <si>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</si>
  <si>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</si>
  <si>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</si>
  <si>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</si>
  <si>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</si>
  <si>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</si>
  <si>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</si>
  <si>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</si>
  <si>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</si>
  <si>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</si>
  <si>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</si>
  <si>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</si>
  <si>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</si>
  <si>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</si>
  <si>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</si>
  <si>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</si>
  <si>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</si>
  <si>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</si>
  <si>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</si>
  <si>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</si>
  <si>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</si>
  <si>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</si>
  <si>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</si>
  <si>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</si>
  <si>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</si>
  <si>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</si>
  <si>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</si>
  <si>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</si>
  <si>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</si>
  <si>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</si>
  <si>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</si>
  <si>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</si>
  <si>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</si>
  <si>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</si>
  <si>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</si>
  <si>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</si>
  <si>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</si>
  <si>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</si>
  <si>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</si>
  <si>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</si>
  <si>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</si>
  <si>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ALMACENAMIENTO, AGUA DE EN MEDIO O AGUA POSTRERA</t>
  </si>
  <si>
    <t>SECRETARIA DE DESARROLLO AGROPECUARIO Y RECURSOS HIDRAULICOS</t>
  </si>
  <si>
    <t>POTRERO AGUA DEL MEDIO, CAMINO A RIOVERDE</t>
  </si>
  <si>
    <t>0001</t>
  </si>
  <si>
    <t>024</t>
  </si>
  <si>
    <t>Rio verde</t>
  </si>
  <si>
    <t>CAMPO EXPERIMENTAL</t>
  </si>
  <si>
    <t>Donación</t>
  </si>
  <si>
    <t xml:space="preserve">Escritura </t>
  </si>
  <si>
    <t>www.transparenciasedarh.gob.mx/84/2019/XLID/Nota-Fracc-XLID.pdf</t>
  </si>
  <si>
    <t>DIRECCION ADMINISTRATIVA</t>
  </si>
  <si>
    <r>
      <t xml:space="preserve">En lo que respecta al artículo 84 fracción XLI D, no corresponde a las atribuciones de la Secretaría de Desarrollo Agropecuario, lo anterior con el siguiente fundamento:                             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 xml:space="preserve"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              </t>
    </r>
  </si>
  <si>
    <t>CENTRO DE DESARROLLO TECNOLOGICO "EL HUEVO"</t>
  </si>
  <si>
    <t>CARR. VILLA DE ARISTA A MOCTEZUMA KM. 8</t>
  </si>
  <si>
    <t>0002</t>
  </si>
  <si>
    <t>056</t>
  </si>
  <si>
    <t>Villa de Arista</t>
  </si>
  <si>
    <t>Agricultura</t>
  </si>
  <si>
    <t>393,066.988.44</t>
  </si>
  <si>
    <t>Convenio de Donación</t>
  </si>
  <si>
    <t>CENTRO DE ESPECIES MENORES</t>
  </si>
  <si>
    <t>CARR.S.L.P. A MATEHUALA KM 8.5 EXHACIENDA SANTA ANA KM. 1.5</t>
  </si>
  <si>
    <t>0045</t>
  </si>
  <si>
    <t>035</t>
  </si>
  <si>
    <t>Soledad de Graciano Sanchez</t>
  </si>
  <si>
    <t>Acuerdo de fecha 31 de Agosto de 2006, publicado en el DOF</t>
  </si>
  <si>
    <t>4,296.186.00</t>
  </si>
  <si>
    <t>Acuerdo de Destino de la Secretaria de la Función Pública</t>
  </si>
  <si>
    <t>CENTRO DE EDUCACION Y PRODUCCION ACUICOLA EL PEAJE</t>
  </si>
  <si>
    <t>KM. 20.5  CARR. TAMPICO-BARRA DE NAVIDAD, TRAMO .S.L.P.EJIDO ESCALERILLAS</t>
  </si>
  <si>
    <t>0252</t>
  </si>
  <si>
    <t>028</t>
  </si>
  <si>
    <t>Escalerillas</t>
  </si>
  <si>
    <t>EXPROPIACION</t>
  </si>
  <si>
    <t>DECRETO DE EXPROPIACION 10 DE ENERO 1955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</si>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</sst>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14" fontId="4" fillId="0" borderId="0" xfId="0" applyNumberFormat="1" applyFont="1" applyAlignment="1">
      <alignment vertical="center"/>
    </xf>
    <xf numFmtId="0" fontId="5" fillId="3" borderId="0" xfId="1" applyFont="1" applyAlignment="1">
      <alignment vertical="center"/>
    </xf>
    <xf numFmtId="0" fontId="5" fillId="3" borderId="0" xfId="1" applyFont="1" applyAlignment="1">
      <alignment horizontal="left" vertical="center"/>
    </xf>
    <xf numFmtId="49" fontId="4" fillId="0" borderId="0" xfId="0" applyNumberFormat="1" applyFont="1" applyAlignment="1">
      <alignment vertical="center"/>
    </xf>
    <xf numFmtId="4" fontId="4" fillId="0" borderId="0" xfId="0" applyNumberFormat="1" applyFont="1" applyAlignment="1">
      <alignment vertical="center"/>
    </xf>
    <xf numFmtId="0" fontId="6" fillId="3" borderId="0" xfId="2" applyAlignment="1" applyProtection="1">
      <alignment vertical="center"/>
    </xf>
    <xf numFmtId="0" fontId="7" fillId="0" borderId="0" xfId="0" applyFont="1" applyAlignment="1">
      <alignment wrapText="1"/>
    </xf>
    <xf numFmtId="0" fontId="4" fillId="0" borderId="0" xfId="0" applyFont="1" applyAlignment="1">
      <alignment horizontal="right" vertical="center"/>
    </xf>
    <xf numFmtId="2" fontId="4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externalLink" Target="externalLinks/externalLink6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5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LID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JULIO%202018/LTAIPSLP84XLID.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LTAIPSLP84XLID1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OCTUBRE%202018/LTAIPSLP84XLID.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y/Desktop/CEGAIP/2021/MARZO/FORMATOS%20VARIOS/LTAIPSLP84XLID.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CEGAIP/2018-1/MAYO%202018-%20junio/LTAIPSLPA84FXLI4%20D.%20Administrativa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>
        <row r="1">
          <cell r="A1" t="str">
            <v>Urbana</v>
          </cell>
        </row>
        <row r="2">
          <cell r="A2" t="str">
            <v>Rústica</v>
          </cell>
        </row>
      </sheetData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.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19/XLID/Nota-Fracc-XLID.pdf" TargetMode="External"/><Relationship Id="rId1" Type="http://schemas.openxmlformats.org/officeDocument/2006/relationships/hyperlink" Target="http://www.transparenciasedarh.gob.mx/84/2019/XLID/Nota-Fracc-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F3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68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29.75" customHeight="1" x14ac:dyDescent="0.25">
      <c r="A8" s="2">
        <v>2022</v>
      </c>
      <c r="B8" s="3">
        <v>44562</v>
      </c>
      <c r="C8" s="3">
        <v>44592</v>
      </c>
      <c r="D8" s="4" t="s">
        <v>190</v>
      </c>
      <c r="E8" s="2" t="s">
        <v>191</v>
      </c>
      <c r="F8" s="2" t="s">
        <v>86</v>
      </c>
      <c r="G8" s="4" t="s">
        <v>86</v>
      </c>
      <c r="H8" s="5" t="s">
        <v>192</v>
      </c>
      <c r="I8" s="2">
        <v>0</v>
      </c>
      <c r="J8" s="2" t="s">
        <v>136</v>
      </c>
      <c r="K8" s="2" t="s">
        <v>225</v>
      </c>
      <c r="L8" s="2" t="s">
        <v>225</v>
      </c>
      <c r="M8" s="6" t="s">
        <v>193</v>
      </c>
      <c r="N8" s="6" t="s">
        <v>194</v>
      </c>
      <c r="O8" s="5" t="s">
        <v>195</v>
      </c>
      <c r="P8" s="2">
        <v>24</v>
      </c>
      <c r="Q8" s="2" t="s">
        <v>157</v>
      </c>
      <c r="R8" s="2">
        <v>79460</v>
      </c>
      <c r="S8" s="2" t="s">
        <v>225</v>
      </c>
      <c r="T8" s="2" t="s">
        <v>225</v>
      </c>
      <c r="U8" s="2" t="s">
        <v>225</v>
      </c>
      <c r="V8" s="2" t="s">
        <v>225</v>
      </c>
      <c r="W8" s="2" t="s">
        <v>183</v>
      </c>
      <c r="X8" s="2" t="s">
        <v>185</v>
      </c>
      <c r="Y8" s="2" t="s">
        <v>189</v>
      </c>
      <c r="Z8" s="2" t="s">
        <v>196</v>
      </c>
      <c r="AA8" s="2" t="s">
        <v>197</v>
      </c>
      <c r="AB8" s="7">
        <v>8750</v>
      </c>
      <c r="AC8" s="2" t="s">
        <v>198</v>
      </c>
      <c r="AD8" s="8" t="s">
        <v>199</v>
      </c>
      <c r="AE8" s="2" t="s">
        <v>191</v>
      </c>
      <c r="AF8" s="2" t="s">
        <v>200</v>
      </c>
      <c r="AG8" s="3">
        <v>44592</v>
      </c>
      <c r="AH8" s="3">
        <v>44600</v>
      </c>
      <c r="AI8" s="9" t="s">
        <v>201</v>
      </c>
    </row>
    <row r="9" spans="1:35" ht="99.95" customHeight="1" x14ac:dyDescent="0.25">
      <c r="A9" s="2">
        <v>2022</v>
      </c>
      <c r="B9" s="3">
        <v>44562</v>
      </c>
      <c r="C9" s="3">
        <v>44592</v>
      </c>
      <c r="D9" s="4" t="s">
        <v>202</v>
      </c>
      <c r="E9" s="2" t="s">
        <v>191</v>
      </c>
      <c r="F9" s="2" t="s">
        <v>86</v>
      </c>
      <c r="G9" s="4" t="s">
        <v>86</v>
      </c>
      <c r="H9" s="5" t="s">
        <v>203</v>
      </c>
      <c r="I9" s="2">
        <v>0</v>
      </c>
      <c r="J9" s="2" t="s">
        <v>136</v>
      </c>
      <c r="K9" s="2" t="s">
        <v>225</v>
      </c>
      <c r="L9" s="2" t="s">
        <v>225</v>
      </c>
      <c r="M9" s="6" t="s">
        <v>204</v>
      </c>
      <c r="N9" s="6" t="s">
        <v>205</v>
      </c>
      <c r="O9" s="5" t="s">
        <v>206</v>
      </c>
      <c r="P9" s="2">
        <v>24</v>
      </c>
      <c r="Q9" s="2" t="s">
        <v>157</v>
      </c>
      <c r="R9" s="2">
        <v>78950</v>
      </c>
      <c r="S9" s="2" t="s">
        <v>225</v>
      </c>
      <c r="T9" s="2" t="s">
        <v>225</v>
      </c>
      <c r="U9" s="2" t="s">
        <v>225</v>
      </c>
      <c r="V9" s="2" t="s">
        <v>225</v>
      </c>
      <c r="W9" s="2" t="s">
        <v>183</v>
      </c>
      <c r="X9" s="2" t="s">
        <v>185</v>
      </c>
      <c r="Y9" s="2" t="s">
        <v>189</v>
      </c>
      <c r="Z9" s="2" t="s">
        <v>207</v>
      </c>
      <c r="AA9" s="2" t="s">
        <v>197</v>
      </c>
      <c r="AB9" s="10" t="s">
        <v>208</v>
      </c>
      <c r="AC9" s="2" t="s">
        <v>209</v>
      </c>
      <c r="AD9" s="8" t="s">
        <v>199</v>
      </c>
      <c r="AE9" s="2" t="s">
        <v>191</v>
      </c>
      <c r="AF9" s="2" t="s">
        <v>200</v>
      </c>
      <c r="AG9" s="3">
        <v>44592</v>
      </c>
      <c r="AH9" s="3">
        <v>44600</v>
      </c>
      <c r="AI9" s="9" t="s">
        <v>201</v>
      </c>
    </row>
    <row r="10" spans="1:35" ht="99.95" customHeight="1" x14ac:dyDescent="0.25">
      <c r="A10" s="2">
        <v>2022</v>
      </c>
      <c r="B10" s="3">
        <v>44562</v>
      </c>
      <c r="C10" s="3">
        <v>44592</v>
      </c>
      <c r="D10" s="4" t="s">
        <v>210</v>
      </c>
      <c r="E10" s="2" t="s">
        <v>191</v>
      </c>
      <c r="F10" s="2" t="s">
        <v>86</v>
      </c>
      <c r="G10" s="4" t="s">
        <v>86</v>
      </c>
      <c r="H10" s="2" t="s">
        <v>211</v>
      </c>
      <c r="I10" s="2">
        <v>0</v>
      </c>
      <c r="J10" s="2" t="s">
        <v>124</v>
      </c>
      <c r="K10" s="2" t="s">
        <v>225</v>
      </c>
      <c r="L10" s="2" t="s">
        <v>225</v>
      </c>
      <c r="M10" s="6" t="s">
        <v>212</v>
      </c>
      <c r="N10" s="6" t="s">
        <v>213</v>
      </c>
      <c r="O10" s="5" t="s">
        <v>214</v>
      </c>
      <c r="P10" s="2">
        <v>24</v>
      </c>
      <c r="Q10" s="2" t="s">
        <v>157</v>
      </c>
      <c r="R10" s="2">
        <v>78430</v>
      </c>
      <c r="S10" s="2" t="s">
        <v>225</v>
      </c>
      <c r="T10" s="2" t="s">
        <v>225</v>
      </c>
      <c r="U10" s="2" t="s">
        <v>225</v>
      </c>
      <c r="V10" s="2" t="s">
        <v>225</v>
      </c>
      <c r="W10" s="2" t="s">
        <v>183</v>
      </c>
      <c r="X10" s="2" t="s">
        <v>185</v>
      </c>
      <c r="Y10" s="2" t="s">
        <v>188</v>
      </c>
      <c r="Z10" s="2" t="s">
        <v>196</v>
      </c>
      <c r="AA10" s="2" t="s">
        <v>215</v>
      </c>
      <c r="AB10" s="11" t="s">
        <v>216</v>
      </c>
      <c r="AC10" s="2" t="s">
        <v>217</v>
      </c>
      <c r="AD10" s="8" t="s">
        <v>199</v>
      </c>
      <c r="AE10" s="2" t="s">
        <v>191</v>
      </c>
      <c r="AF10" s="2" t="s">
        <v>200</v>
      </c>
      <c r="AG10" s="3">
        <v>44592</v>
      </c>
      <c r="AH10" s="3">
        <v>44600</v>
      </c>
      <c r="AI10" s="9" t="s">
        <v>201</v>
      </c>
    </row>
    <row r="11" spans="1:35" ht="99.95" customHeight="1" x14ac:dyDescent="0.25">
      <c r="A11" s="2">
        <v>2022</v>
      </c>
      <c r="B11" s="3">
        <v>44562</v>
      </c>
      <c r="C11" s="3">
        <v>44592</v>
      </c>
      <c r="D11" s="2" t="s">
        <v>218</v>
      </c>
      <c r="E11" s="2" t="s">
        <v>191</v>
      </c>
      <c r="F11" s="2" t="s">
        <v>86</v>
      </c>
      <c r="G11" s="2" t="s">
        <v>86</v>
      </c>
      <c r="H11" s="2" t="s">
        <v>219</v>
      </c>
      <c r="I11" s="2">
        <v>0</v>
      </c>
      <c r="J11" s="2" t="s">
        <v>143</v>
      </c>
      <c r="K11" s="2" t="s">
        <v>225</v>
      </c>
      <c r="L11" s="2" t="s">
        <v>225</v>
      </c>
      <c r="M11" s="6" t="s">
        <v>220</v>
      </c>
      <c r="N11" s="6" t="s">
        <v>221</v>
      </c>
      <c r="O11" s="2" t="s">
        <v>222</v>
      </c>
      <c r="P11" s="2">
        <v>24</v>
      </c>
      <c r="Q11" s="2" t="s">
        <v>157</v>
      </c>
      <c r="R11" s="2">
        <v>78418</v>
      </c>
      <c r="S11" s="2" t="s">
        <v>225</v>
      </c>
      <c r="T11" s="2" t="s">
        <v>225</v>
      </c>
      <c r="U11" s="2" t="s">
        <v>225</v>
      </c>
      <c r="V11" s="2" t="s">
        <v>225</v>
      </c>
      <c r="W11" s="2" t="s">
        <v>183</v>
      </c>
      <c r="X11" s="2" t="s">
        <v>185</v>
      </c>
      <c r="Y11" s="2" t="s">
        <v>187</v>
      </c>
      <c r="Z11" s="2" t="s">
        <v>196</v>
      </c>
      <c r="AA11" s="2" t="s">
        <v>223</v>
      </c>
      <c r="AB11" s="2">
        <v>0</v>
      </c>
      <c r="AC11" s="2" t="s">
        <v>224</v>
      </c>
      <c r="AD11" s="8" t="s">
        <v>199</v>
      </c>
      <c r="AE11" s="2" t="s">
        <v>191</v>
      </c>
      <c r="AF11" s="2" t="s">
        <v>200</v>
      </c>
      <c r="AG11" s="3">
        <v>44592</v>
      </c>
      <c r="AH11" s="3">
        <v>44600</v>
      </c>
      <c r="AI11" s="9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F12:F201">
      <formula1>Hidden_15</formula1>
    </dataValidation>
    <dataValidation type="list" allowBlank="1" showErrorMessage="1" sqref="J12:J201">
      <formula1>Hidden_29</formula1>
    </dataValidation>
    <dataValidation type="list" allowBlank="1" showErrorMessage="1" sqref="Q12:Q201">
      <formula1>Hidden_316</formula1>
    </dataValidation>
    <dataValidation type="list" allowBlank="1" showErrorMessage="1" sqref="W11:W201">
      <formula1>Hidden_422</formula1>
    </dataValidation>
    <dataValidation type="list" allowBlank="1" showErrorMessage="1" sqref="X11:X201">
      <formula1>Hidden_523</formula1>
    </dataValidation>
    <dataValidation type="list" allowBlank="1" showErrorMessage="1" sqref="Y12:Y201">
      <formula1>Hidden_624</formula1>
    </dataValidation>
    <dataValidation type="list" allowBlank="1" showErrorMessage="1" sqref="J11">
      <formula1>Hidden_30</formula1>
    </dataValidation>
    <dataValidation type="list" allowBlank="1" showErrorMessage="1" sqref="Y8:Y11">
      <formula1>Hidden_625</formula1>
    </dataValidation>
    <dataValidation type="list" allowBlank="1" showErrorMessage="1" sqref="J8:J10">
      <formula1>Hidden_29a</formula1>
    </dataValidation>
    <dataValidation type="list" allowBlank="1" showErrorMessage="1" sqref="W8:W10">
      <formula1>Hidden_422a</formula1>
    </dataValidation>
    <dataValidation type="list" allowBlank="1" showInputMessage="1" showErrorMessage="1" sqref="P8:P10">
      <formula1>hidden3</formula1>
    </dataValidation>
    <dataValidation type="list" allowBlank="1" showInputMessage="1" showErrorMessage="1" sqref="G8">
      <formula1>hidden1</formula1>
    </dataValidation>
    <dataValidation type="list" allowBlank="1" showErrorMessage="1" sqref="X8:X10">
      <formula1>Hidden</formula1>
    </dataValidation>
    <dataValidation type="list" allowBlank="1" showErrorMessage="1" sqref="Q8:Q11">
      <formula1>Hidden_315</formula1>
    </dataValidation>
    <dataValidation type="list" allowBlank="1" showErrorMessage="1" sqref="F8:F11">
      <formula1>_16</formula1>
    </dataValidation>
  </dataValidations>
  <hyperlinks>
    <hyperlink ref="AD11" r:id="rId1"/>
    <hyperlink ref="AD8:AD10" r:id="rId2" display="www.transparenciasedarh.gob.mx/84/2019/XLID/Nota-Fracc-XLI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</cp:lastModifiedBy>
  <dcterms:created xsi:type="dcterms:W3CDTF">2018-06-16T16:22:16Z</dcterms:created>
  <dcterms:modified xsi:type="dcterms:W3CDTF">2022-02-04T20:25:41Z</dcterms:modified>
</cp:coreProperties>
</file>