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TRASPARENCIA FORMANTOS CONTABILIDAD\"/>
    </mc:Choice>
  </mc:AlternateContent>
  <xr:revisionPtr revIDLastSave="0" documentId="13_ncr:1_{A3A96F48-6CBC-4F73-85AA-2306E7F516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<sst xmlns="http://schemas.openxmlformats.org/spreadsheetml/2006/main" count="110" uniqueCount="65">
  <si>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</si>
  <si>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</si>
  <si>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</si>
  <si>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</si>
  <si>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</si>
  <si>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</si>
  <si>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</si>
  <si>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</si>
  <si>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</si>
  <si>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</si>
  <si>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</si>
  <si>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</si>
  <si>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</si>
  <si>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</si>
  <si>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</si>
  <si>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</si>
  <si>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</si>
  <si>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</si>
  <si>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</si>
  <si>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</si>
  <si>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</si>
  <si>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</si>
  <si>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</si>
  <si>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</si>
  <si>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</si>
  <si>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</si>
  <si>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</si>
  <si>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</si>
  <si>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</si>
  <si>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</si>
  <si>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</si>
  <si>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</si>
  <si>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</si>
  <si>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</si>
  <si>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</si>
  <si>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</si>
  <si>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</si>
  <si>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</si>
  <si>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</si>
  <si>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</si>
  <si>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</si>
  <si>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https://slp.gob.mx/invies/Paginas/Estados-Financieros.aspx</t>
  </si>
  <si>
    <t>UNIDAD ADMINISTRATIVA</t>
  </si>
  <si>
    <t>No aplica nota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</si>
  <si>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</si>
  <si>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</si>
  <si>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</si>
  <si>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</si>
  <si>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</si>
  <si>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</si>
  <si>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</si>
  <si>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</si>
  <si>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NOTAS</t>
  </si>
  <si>
    <t>PASIVOS CONTINGENTES</t>
  </si>
  <si>
    <t>http://www.cegaipslp.org.mx/HV2022.nsf/nombre_de_la_vista/68B3CEDA4E9510E9862588990062F051/$File/EDO+ANALITICO+DE+LA+DEUDA.pdf</t>
  </si>
  <si>
    <t>http://www.cegaipslp.org.mx/HV2022.nsf/nombre_de_la_vista/9A30487C327C71C986258899006333D4/$File/EDO+ANALITICO+DEL+ACTIVO.pdf</t>
  </si>
  <si>
    <t>http://www.cegaipslp.org.mx/HV2022.nsf/nombre_de_la_vista/B07A17510FE3B6638625889900642A3D/$File/EDO+ANALITICO+DEL+EJE+DE+PRES+DEL+EGRESO.pdf</t>
  </si>
  <si>
    <t>http://www.cegaipslp.org.mx/HV2022.nsf/nombre_de_la_vista/0A9D3B80799787718625889900646847/$File/EDO+CAMBIOS+EN+LA+SITUACION+FINANCIERA.pdf</t>
  </si>
  <si>
    <t>http://www.cegaipslp.org.mx/HV2022.nsf/nombre_de_la_vista/23B2BC18B6CF1ED4862588990064B41B/$File/EDO+DE+ACTIVIDADES.pdf</t>
  </si>
  <si>
    <t>http://www.cegaipslp.org.mx/HV2022.nsf/nombre_de_la_vista/9A6572C32F50B187862588990064F392/$File/EDO+SITUACION+FINAN.pdf</t>
  </si>
  <si>
    <t>http://www.cegaipslp.org.mx/HV2022.nsf/nombre_de_la_vista/89E4B249D67F35138625889900651FE8/$File/EDO+VARIACIONES+DE+LA+HACIENDA+PUBLICA.pdf</t>
  </si>
  <si>
    <t>http://www.cegaipslp.org.mx/HV2022.nsf/nombre_de_la_vista/0B8A267382A2E578862588990065516A/$File/FLUJOS+DE+EFECTIVO.pdf</t>
  </si>
  <si>
    <t>http://www.cegaipslp.org.mx/HV2022.nsf/nombre_de_la_vista/D571529132BB418186258899006597D5/$File/GASTOS+POR+CATEGORIA+PROGRAMATICA.pdf</t>
  </si>
  <si>
    <t>http://www.cegaipslp.org.mx/HV2022.nsf/nombre_de_la_vista/E282214844694FB4862588990065F76F/$File/NOTAS.pdf</t>
  </si>
  <si>
    <t>http://www.cegaipslp.org.mx/HV2022.nsf/nombre_de_la_vista/8F76B606014296C78625889900664059/$File/PASIVOS+CONTINGENTES.pdf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</si>
</sst>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/>
    </xf>
    <xf numFmtId="0" fontId="5" fillId="0" borderId="1" xfId="1" applyFon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10BC388-B776-4EE3-A4BB-DE1FA76A0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DA93E12-C007-4006-BD9D-55348F23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124CA09-61DF-4ED9-A9FB-58024757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0717F68-5006-48CE-842B-6D937EC6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60ED34A-58B1-4781-9796-655A66EC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6E2D3C5-ACA8-4D0F-9001-0D02FED5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29FCE87-967C-4DD5-9E86-0A37B3505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DEA9EFE-BC5E-4EF4-9C08-5FAEC1AC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702FB1FD-E3ED-4EAD-BD97-6E28B697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C9D33A6-3552-4A62-8798-506CB747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F5FD5EC-E591-4E0C-8BCF-90218552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4E5D28C-E5E9-4126-A821-7F83FE4F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2DAA532-B4AF-4C5F-B067-91C2CFDC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A89FBEC-D5FE-4A82-B495-CEED2A84C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9C914EB-8900-49F9-8A38-84829F33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E91652F-43A5-4821-BB1C-EDFF8C83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7601A79-8A7C-42A8-92DC-C14B3C0BB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AA45E3A-FD45-41B8-B929-D6D9517A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7DE146B-0B45-46A8-BDF4-1949EAE8D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55E06B4-70C8-44F6-9501-F128A86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CF8F3F8-E772-4633-830A-1196EE6A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BF7850-3999-46B7-AD88-29B9CC99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015CF5D-54B6-4F61-88F1-DBD84C27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81C0183-6CDF-4CD5-9120-7C3DD9BA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B9674BA5-BEEE-40BB-8D1E-7A1C1BC96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75" descr="http://www.cegaipslp.org.mx/icons/ecblank.gif">
          <a:extLst>
            <a:ext uri="{FF2B5EF4-FFF2-40B4-BE49-F238E27FC236}">
              <a16:creationId xmlns:a16="http://schemas.microsoft.com/office/drawing/2014/main" id="{8CC15D23-E983-452F-B0E0-60C09DCE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4" descr="http://www.cegaipslp.org.mx/icons/ecblank.gif">
          <a:extLst>
            <a:ext uri="{FF2B5EF4-FFF2-40B4-BE49-F238E27FC236}">
              <a16:creationId xmlns:a16="http://schemas.microsoft.com/office/drawing/2014/main" id="{ED5230C1-F435-4F60-BD4F-206250B3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3" descr="http://www.cegaipslp.org.mx/icons/ecblank.gif">
          <a:extLst>
            <a:ext uri="{FF2B5EF4-FFF2-40B4-BE49-F238E27FC236}">
              <a16:creationId xmlns:a16="http://schemas.microsoft.com/office/drawing/2014/main" id="{3C28545D-0C9B-452A-ADD8-61FC84E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2" descr="http://www.cegaipslp.org.mx/icons/ecblank.gif">
          <a:extLst>
            <a:ext uri="{FF2B5EF4-FFF2-40B4-BE49-F238E27FC236}">
              <a16:creationId xmlns:a16="http://schemas.microsoft.com/office/drawing/2014/main" id="{EBB1F8BE-B8FC-4894-AFF7-96663AE0D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71" descr="http://www.cegaipslp.org.mx/icons/ecblank.gif">
          <a:extLst>
            <a:ext uri="{FF2B5EF4-FFF2-40B4-BE49-F238E27FC236}">
              <a16:creationId xmlns:a16="http://schemas.microsoft.com/office/drawing/2014/main" id="{5C373183-D85F-4F32-9136-1F452E0D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9B5C4F6-ECCE-4359-A520-59124E5B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1423B9F-5C4F-4E98-954F-E9C559C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ABB852B-F058-4555-A845-FB12D922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F9CA22D-9B97-4A38-9542-2ECCB8C2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BC053B2-2EF4-4AF2-BFAB-B8DBFABB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F27FBD22-0E17-4C8B-A928-9BBDEBBF0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2BA21BF-AD81-4C2C-94A4-EFF6C9D7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A30487C327C71C986258899006333D4/$File/EDO+ANALITICO+DEL+ACTIVO.pdf" TargetMode="External"/><Relationship Id="rId13" Type="http://schemas.openxmlformats.org/officeDocument/2006/relationships/hyperlink" Target="http://www.cegaipslp.org.mx/HV2022.nsf/nombre_de_la_vista/89E4B249D67F35138625889900651FE8/$File/EDO+VARIACIONES+DE+LA+HACIENDA+PUBLIC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slp.gob.mx/invies/Paginas/Estados-Financieros.aspx" TargetMode="External"/><Relationship Id="rId7" Type="http://schemas.openxmlformats.org/officeDocument/2006/relationships/hyperlink" Target="http://www.cegaipslp.org.mx/HV2022.nsf/nombre_de_la_vista/68B3CEDA4E9510E9862588990062F051/$File/EDO+ANALITICO+DE+LA+DEUDA.pdf" TargetMode="External"/><Relationship Id="rId12" Type="http://schemas.openxmlformats.org/officeDocument/2006/relationships/hyperlink" Target="http://www.cegaipslp.org.mx/HV2022.nsf/nombre_de_la_vista/9A6572C32F50B187862588990064F392/$File/EDO+SITUACION+FINAN.pdf" TargetMode="External"/><Relationship Id="rId17" Type="http://schemas.openxmlformats.org/officeDocument/2006/relationships/hyperlink" Target="http://www.cegaipslp.org.mx/HV2022.nsf/nombre_de_la_vista/8F76B606014296C78625889900664059/$File/PASIVOS+CONTINGENTES.pdf" TargetMode="External"/><Relationship Id="rId2" Type="http://schemas.openxmlformats.org/officeDocument/2006/relationships/hyperlink" Target="https://slp.gob.mx/invies/Paginas/Estados-Financieros.aspx" TargetMode="External"/><Relationship Id="rId16" Type="http://schemas.openxmlformats.org/officeDocument/2006/relationships/hyperlink" Target="http://www.cegaipslp.org.mx/HV2022.nsf/nombre_de_la_vista/E282214844694FB4862588990065F76F/$File/NOTAS.pdf" TargetMode="External"/><Relationship Id="rId1" Type="http://schemas.openxmlformats.org/officeDocument/2006/relationships/hyperlink" Target="https://slp.gob.mx/invies/Paginas/Estados-Financieros.aspx" TargetMode="External"/><Relationship Id="rId6" Type="http://schemas.openxmlformats.org/officeDocument/2006/relationships/hyperlink" Target="https://slp.gob.mx/invies/Paginas/Estados-Financieros.aspx" TargetMode="External"/><Relationship Id="rId11" Type="http://schemas.openxmlformats.org/officeDocument/2006/relationships/hyperlink" Target="http://www.cegaipslp.org.mx/HV2022.nsf/nombre_de_la_vista/23B2BC18B6CF1ED4862588990064B41B/$File/EDO+DE+ACTIVIDADES.pdf" TargetMode="External"/><Relationship Id="rId5" Type="http://schemas.openxmlformats.org/officeDocument/2006/relationships/hyperlink" Target="https://slp.gob.mx/invies/Paginas/Estados-Financieros.aspx" TargetMode="External"/><Relationship Id="rId15" Type="http://schemas.openxmlformats.org/officeDocument/2006/relationships/hyperlink" Target="http://www.cegaipslp.org.mx/HV2022.nsf/nombre_de_la_vista/D571529132BB418186258899006597D5/$File/GASTOS+POR+CATEGORIA+PROGRAMATICA.pdf" TargetMode="External"/><Relationship Id="rId10" Type="http://schemas.openxmlformats.org/officeDocument/2006/relationships/hyperlink" Target="http://www.cegaipslp.org.mx/HV2022.nsf/nombre_de_la_vista/0A9D3B80799787718625889900646847/$File/EDO+CAMBIOS+EN+LA+SITUACION+FINANCIERA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s://slp.gob.mx/invies/Paginas/Estados-Financieros.aspx" TargetMode="External"/><Relationship Id="rId9" Type="http://schemas.openxmlformats.org/officeDocument/2006/relationships/hyperlink" Target="http://www.cegaipslp.org.mx/HV2022.nsf/nombre_de_la_vista/B07A17510FE3B6638625889900642A3D/$File/EDO+ANALITICO+DEL+EJE+DE+PRES+DEL+EGRESO.pdf" TargetMode="External"/><Relationship Id="rId14" Type="http://schemas.openxmlformats.org/officeDocument/2006/relationships/hyperlink" Target="http://www.cegaipslp.org.mx/HV2022.nsf/nombre_de_la_vista/0B8A267382A2E578862588990065516A/$File/FLUJOS+DE+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44743</v>
      </c>
      <c r="C8" s="3">
        <v>44773</v>
      </c>
      <c r="D8" s="2" t="s">
        <v>37</v>
      </c>
      <c r="E8" s="2" t="s">
        <v>40</v>
      </c>
      <c r="F8" s="8" t="s">
        <v>59</v>
      </c>
      <c r="G8" s="4" t="s">
        <v>41</v>
      </c>
      <c r="H8" s="5" t="s">
        <v>42</v>
      </c>
      <c r="I8" s="3">
        <v>44781</v>
      </c>
      <c r="J8" s="3">
        <v>44782</v>
      </c>
      <c r="K8" s="2" t="s">
        <v>43</v>
      </c>
    </row>
    <row r="9" spans="1:11" x14ac:dyDescent="0.25">
      <c r="A9" s="2">
        <v>2022</v>
      </c>
      <c r="B9" s="3">
        <v>44743</v>
      </c>
      <c r="C9" s="3">
        <v>44773</v>
      </c>
      <c r="D9" s="2" t="s">
        <v>37</v>
      </c>
      <c r="E9" s="2" t="s">
        <v>44</v>
      </c>
      <c r="F9" s="8" t="s">
        <v>58</v>
      </c>
      <c r="G9" s="6" t="s">
        <v>41</v>
      </c>
      <c r="H9" s="5" t="s">
        <v>42</v>
      </c>
      <c r="I9" s="3">
        <v>44781</v>
      </c>
      <c r="J9" s="3">
        <v>44782</v>
      </c>
      <c r="K9" s="2" t="s">
        <v>43</v>
      </c>
    </row>
    <row r="10" spans="1:11" x14ac:dyDescent="0.25">
      <c r="A10" s="2">
        <v>2022</v>
      </c>
      <c r="B10" s="3">
        <v>44743</v>
      </c>
      <c r="C10" s="3">
        <v>44773</v>
      </c>
      <c r="D10" s="2" t="s">
        <v>37</v>
      </c>
      <c r="E10" s="2" t="s">
        <v>45</v>
      </c>
      <c r="F10" s="8" t="s">
        <v>60</v>
      </c>
      <c r="G10" s="4" t="s">
        <v>41</v>
      </c>
      <c r="H10" s="5" t="s">
        <v>42</v>
      </c>
      <c r="I10" s="3">
        <v>44781</v>
      </c>
      <c r="J10" s="3">
        <v>44782</v>
      </c>
      <c r="K10" s="2" t="s">
        <v>43</v>
      </c>
    </row>
    <row r="11" spans="1:11" x14ac:dyDescent="0.25">
      <c r="A11" s="2">
        <v>2022</v>
      </c>
      <c r="B11" s="3">
        <v>44743</v>
      </c>
      <c r="C11" s="3">
        <v>44773</v>
      </c>
      <c r="D11" s="2" t="s">
        <v>37</v>
      </c>
      <c r="E11" s="2" t="s">
        <v>46</v>
      </c>
      <c r="F11" s="8" t="s">
        <v>57</v>
      </c>
      <c r="G11" s="6" t="s">
        <v>41</v>
      </c>
      <c r="H11" s="5" t="s">
        <v>42</v>
      </c>
      <c r="I11" s="3">
        <v>44781</v>
      </c>
      <c r="J11" s="3">
        <v>44782</v>
      </c>
      <c r="K11" s="2" t="s">
        <v>43</v>
      </c>
    </row>
    <row r="12" spans="1:11" x14ac:dyDescent="0.25">
      <c r="A12" s="2">
        <v>2022</v>
      </c>
      <c r="B12" s="3">
        <v>44743</v>
      </c>
      <c r="C12" s="3">
        <v>44773</v>
      </c>
      <c r="D12" s="2" t="s">
        <v>37</v>
      </c>
      <c r="E12" s="2" t="s">
        <v>47</v>
      </c>
      <c r="F12" s="8" t="s">
        <v>61</v>
      </c>
      <c r="G12" s="4" t="s">
        <v>41</v>
      </c>
      <c r="H12" s="5" t="s">
        <v>42</v>
      </c>
      <c r="I12" s="3">
        <v>44781</v>
      </c>
      <c r="J12" s="3">
        <v>44782</v>
      </c>
      <c r="K12" s="2" t="s">
        <v>43</v>
      </c>
    </row>
    <row r="13" spans="1:11" x14ac:dyDescent="0.25">
      <c r="A13" s="2">
        <v>2022</v>
      </c>
      <c r="B13" s="3">
        <v>44743</v>
      </c>
      <c r="C13" s="3">
        <v>44773</v>
      </c>
      <c r="D13" s="2" t="s">
        <v>37</v>
      </c>
      <c r="E13" s="2" t="s">
        <v>48</v>
      </c>
      <c r="F13" s="8" t="s">
        <v>55</v>
      </c>
      <c r="G13" s="6" t="s">
        <v>41</v>
      </c>
      <c r="H13" s="5" t="s">
        <v>42</v>
      </c>
      <c r="I13" s="3">
        <v>44781</v>
      </c>
      <c r="J13" s="3">
        <v>44782</v>
      </c>
      <c r="K13" s="2" t="s">
        <v>43</v>
      </c>
    </row>
    <row r="14" spans="1:11" x14ac:dyDescent="0.25">
      <c r="A14" s="2">
        <v>2022</v>
      </c>
      <c r="B14" s="3">
        <v>44743</v>
      </c>
      <c r="C14" s="3">
        <v>44773</v>
      </c>
      <c r="D14" s="2" t="s">
        <v>37</v>
      </c>
      <c r="E14" s="2" t="s">
        <v>49</v>
      </c>
      <c r="F14" s="8" t="s">
        <v>54</v>
      </c>
      <c r="G14" s="4" t="s">
        <v>41</v>
      </c>
      <c r="H14" s="5" t="s">
        <v>42</v>
      </c>
      <c r="I14" s="3">
        <v>44781</v>
      </c>
      <c r="J14" s="3">
        <v>44782</v>
      </c>
      <c r="K14" s="2" t="s">
        <v>43</v>
      </c>
    </row>
    <row r="15" spans="1:11" x14ac:dyDescent="0.25">
      <c r="A15" s="2">
        <v>2022</v>
      </c>
      <c r="B15" s="3">
        <v>44743</v>
      </c>
      <c r="C15" s="3">
        <v>44773</v>
      </c>
      <c r="D15" s="2" t="s">
        <v>38</v>
      </c>
      <c r="E15" s="2" t="s">
        <v>50</v>
      </c>
      <c r="F15" s="8" t="s">
        <v>56</v>
      </c>
      <c r="G15" s="6" t="s">
        <v>41</v>
      </c>
      <c r="H15" s="5" t="s">
        <v>42</v>
      </c>
      <c r="I15" s="3">
        <v>44781</v>
      </c>
      <c r="J15" s="3">
        <v>44782</v>
      </c>
      <c r="K15" s="2" t="s">
        <v>43</v>
      </c>
    </row>
    <row r="16" spans="1:11" x14ac:dyDescent="0.25">
      <c r="A16" s="2">
        <v>2022</v>
      </c>
      <c r="B16" s="3">
        <v>44743</v>
      </c>
      <c r="C16" s="3">
        <v>44773</v>
      </c>
      <c r="D16" s="2" t="s">
        <v>39</v>
      </c>
      <c r="E16" s="2" t="s">
        <v>51</v>
      </c>
      <c r="F16" s="8" t="s">
        <v>62</v>
      </c>
      <c r="G16" s="4" t="s">
        <v>41</v>
      </c>
      <c r="H16" s="5" t="s">
        <v>42</v>
      </c>
      <c r="I16" s="3">
        <v>44781</v>
      </c>
      <c r="J16" s="3">
        <v>44782</v>
      </c>
      <c r="K16" s="2" t="s">
        <v>43</v>
      </c>
    </row>
    <row r="17" spans="1:11" x14ac:dyDescent="0.25">
      <c r="A17" s="2">
        <v>2022</v>
      </c>
      <c r="B17" s="3">
        <v>44743</v>
      </c>
      <c r="C17" s="3">
        <v>44773</v>
      </c>
      <c r="D17" s="2" t="s">
        <v>38</v>
      </c>
      <c r="E17" s="7" t="s">
        <v>52</v>
      </c>
      <c r="F17" s="8" t="s">
        <v>63</v>
      </c>
      <c r="G17" s="6" t="s">
        <v>41</v>
      </c>
      <c r="H17" s="5" t="s">
        <v>42</v>
      </c>
      <c r="I17" s="3">
        <v>44781</v>
      </c>
      <c r="J17" s="3">
        <v>44782</v>
      </c>
      <c r="K17" s="2" t="s">
        <v>43</v>
      </c>
    </row>
    <row r="18" spans="1:11" ht="24" customHeight="1" x14ac:dyDescent="0.25">
      <c r="A18" s="2">
        <v>2022</v>
      </c>
      <c r="B18" s="3">
        <v>44743</v>
      </c>
      <c r="C18" s="3">
        <v>44773</v>
      </c>
      <c r="D18" s="2" t="s">
        <v>39</v>
      </c>
      <c r="E18" s="7" t="s">
        <v>53</v>
      </c>
      <c r="F18" s="8" t="s">
        <v>64</v>
      </c>
      <c r="G18" s="4" t="s">
        <v>41</v>
      </c>
      <c r="H18" s="5" t="s">
        <v>42</v>
      </c>
      <c r="I18" s="3">
        <v>44781</v>
      </c>
      <c r="J18" s="3">
        <v>44782</v>
      </c>
      <c r="K1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0" r:id="rId2" xr:uid="{00000000-0004-0000-0000-000001000000}"/>
    <hyperlink ref="G12" r:id="rId3" xr:uid="{00000000-0004-0000-0000-000002000000}"/>
    <hyperlink ref="G14" r:id="rId4" xr:uid="{00000000-0004-0000-0000-000003000000}"/>
    <hyperlink ref="G16" r:id="rId5" xr:uid="{00000000-0004-0000-0000-000004000000}"/>
    <hyperlink ref="G18" r:id="rId6" xr:uid="{00000000-0004-0000-0000-000005000000}"/>
    <hyperlink ref="F14" r:id="rId7" xr:uid="{A25B7B8A-FD28-4045-A3E7-637EA2AED4C3}"/>
    <hyperlink ref="F13" r:id="rId8" xr:uid="{E446D7A5-8A90-48DC-8BC0-8E56537CC424}"/>
    <hyperlink ref="F15" r:id="rId9" xr:uid="{A6A412D8-8DCB-48F0-8B6B-96C7A7D1367E}"/>
    <hyperlink ref="F11" r:id="rId10" xr:uid="{E55E7975-B54E-4EB0-92EF-3F25EDE462FD}"/>
    <hyperlink ref="F9" r:id="rId11" xr:uid="{5544A42D-5AA7-4521-B9B7-4D580E0C717F}"/>
    <hyperlink ref="F8" r:id="rId12" xr:uid="{A9E3237F-CA05-4186-B9A5-17C5811E6836}"/>
    <hyperlink ref="F10" r:id="rId13" xr:uid="{9309D70E-E008-4B11-A661-833B8F8F9B8F}"/>
    <hyperlink ref="F12" r:id="rId14" xr:uid="{06BC29F3-45BA-4478-B2B7-B8744D10E7C3}"/>
    <hyperlink ref="F16" r:id="rId15" xr:uid="{5314C03E-3DB2-459F-9E26-234FEE26C912}"/>
    <hyperlink ref="F17" r:id="rId16" xr:uid="{34A9ED58-618D-4BD2-A9E4-68184C75A4F9}"/>
    <hyperlink ref="F18" r:id="rId17" xr:uid="{5769CC2A-B563-4636-A452-51DF305940C5}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2018-06-16T16:25:23Z</dcterms:created>
  <dcterms:modified xsi:type="dcterms:W3CDTF">2022-08-09T18:39:39Z</dcterms:modified>
</cp:coreProperties>
</file>