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10 OCTUBRE\"/>
    </mc:Choice>
  </mc:AlternateContent>
  <xr:revisionPtr revIDLastSave="0" documentId="8_{03A667DF-9287-44C0-B47E-10EB57ABD7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<sst xmlns="http://schemas.openxmlformats.org/spreadsheetml/2006/main" count="87" uniqueCount="69">
  <si>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</si>
  <si>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</si>
  <si>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</si>
  <si>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</si>
  <si>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</si>
  <si>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</si>
  <si>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</si>
  <si>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</si>
  <si>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</si>
  <si>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</si>
  <si>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</si>
  <si>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</si>
  <si>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</si>
  <si>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</si>
  <si>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</si>
  <si>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</si>
  <si>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</si>
  <si>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</si>
  <si>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</si>
  <si>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</si>
  <si>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</si>
  <si>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</si>
  <si>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</si>
  <si>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</si>
  <si>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</si>
  <si>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</si>
  <si>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</si>
  <si>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</si>
  <si>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</si>
  <si>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</si>
  <si>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</si>
  <si>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</si>
  <si>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</si>
  <si>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</si>
  <si>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</si>
  <si>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</si>
  <si>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</si>
  <si>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</si>
  <si>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</si>
  <si>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</si>
  <si>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</si>
  <si>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</si>
  <si>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</si>
  <si>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</si>
  <si>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</si>
  <si>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</si>
  <si>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</si>
  <si>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</si>
  <si>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</si>
  <si>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</si>
  <si>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</si>
  <si>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</si>
  <si>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</si>
  <si>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NO SE GENERA</t>
  </si>
  <si>
    <t>COORDINACIÓN DE DESARROLLO SOCIAL MUNICIPAL</t>
  </si>
  <si>
    <t>https://slp.gob.mx/finanzas/Documentos%20compartidos/220408-PED-2021-2027-Completo.pdf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</si>
  <si>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</si>
  <si>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PLAN ESTATAL DE DESARROLLO 2021-2027</t>
  </si>
  <si>
    <t>https://www.dof.gob.mx/nota_detalle.php?codigo=5565599&amp;fecha=12/07/2019#gsc.tab=0</t>
  </si>
  <si>
    <t> 12/07/2019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</si>
  <si>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</si>
  <si>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 xml:space="preserve"> Erradicar la corrupción, el dispendio y la frivolidad
       Recuperar el estado de derecho
       Separar el poder político del poder económico
       Cambio de paradigma en seguridad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</si>
  <si>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</si>
  <si>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PLAN NACIONAL DE DESARROLLO 2019-2024</t>
  </si>
  <si>
    <t>PLAN MUNICIPAL DE DESARROLLO 2021-2024</t>
  </si>
  <si>
    <t>El plan Municipal de desarrollo tiene por objetivo ser una herramienta eficaz de
planificación, seguimiento y evaluación, pues contiene adjuntada toda la
información del trabajo a realizar para llegar a la visión deseada, para la
ciudadanía se convierte en un instrumento de evaluación constante de la
presente administración ya que en él se encuentran los objetivos, estrategias y
líneas de acción a seguir para lograr y favorecer el desarrollo del municipio.
Su principal ventaja es que permite aplicar con mayor eficacia los recursos
financieros que los gobiernos federales y estatales transfieren para el
desarrollo de proyectos productivos y de beneficio social.</t>
  </si>
  <si>
    <t>Estructura del Plan Municipal de Desarrollo Para obtener los resultados esta Administración se moverá sobre 4 ejes rectores; Eje 1.- Bienestar para Villa de Guadalupe, Eje 2.- Seguridad y Justicia para Villa de Guadalupe, Eje 3.- Economía sustentable para Villa de Guadalupe Y Eje 4.- Gobierno Responsable para Villa de Guadalupe</t>
  </si>
  <si>
    <t>Para la elaboración del presente Plan Municipal de Desarrollo se utilizó una
“metodología participativa”.
Basándose en la metodología citada anteriormente se llevó a cabo un amplio
proceso de consulta pública.
Se convocó a la ciudadanía en general para participar mediante 3 buzones
físicos instalados en tres diferentes puntos del Municipio:
-Presidencia Municipal
-Oficialía del Registro Civil
Las metodologías participativas son métodos y enfoques activos que animan y
fomentan que las personas se apropien del tema y contribuyan con sus
experiencias. Los participantes contribuyen de forma activa al proceso de
enseñar y de aprender en vez de recibir pasivamente la información de expertos
de afuera, que en ocasiones pueden desconocer o no entender debidamente los
temas locales. Esta metodología fomenta que la gente comparta la información,
aprendan unos de los otros y trabajen juntos en temas comunes. Los
participantes pueden llevarse lo que han aprendido para utilizar con sus propias
organizaciones y comunidades, de esta manera continúan utilizando técnicas de
facilitación y herramientas participativas en sus comunidades. El aprendizaje
participativo también proporciona a la gente un marco de habilidades y
conocimientos que pueden usar en cualquier situación para explorar distintos
temas y actuar sobre ellos.
Se usan metodologías participativas en situaciones donde un grupo de personas
deben trabajar juntas para resolver un problema o para conversar de un tema en
común. Para poder resolver bien un problema o conversar de un tema
determinado se requiere la contribución de una serie de personas con distintos
tipos de experiencia y conocimientos. La experiencia demuestra que cuando todo
el mundo contribuye al proceso de reflexión, las personas sienten que el tema les
pertenece más y desarrollan acciones más apropiadas a su contexto.
14
-Unidad Básica de Rehabilitación</t>
  </si>
  <si>
    <t>http://www.cegaipslp.org.mx/HV2022.nsf/C55404ABE24D6430862588D1005A57FB/$file/PLAN%20MUNICIPAL%202021-2024.pdf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</si>
</sst>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F2F2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Border="1" applyAlignment="1">
      <alignment horizontal="left"/>
    </xf>
    <xf numFmtId="0" fontId="4" fillId="0" borderId="0" xfId="0" applyFont="1" applyAlignment="1">
      <alignment horizontal="right"/>
    </xf>
    <xf numFmtId="0" fontId="2" fillId="0" borderId="0" xfId="0" applyFont="1" applyFill="1" applyBorder="1" applyAlignment="1">
      <alignment horizontal="left"/>
    </xf>
    <xf numFmtId="14" fontId="4" fillId="0" borderId="0" xfId="0" applyNumberFormat="1" applyFo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5">
        <v>2022</v>
      </c>
      <c r="B8" s="2">
        <v>44835</v>
      </c>
      <c r="C8" s="2">
        <v>44865</v>
      </c>
      <c r="D8" s="5" t="s">
        <v>63</v>
      </c>
      <c r="E8" s="5" t="s">
        <v>47</v>
      </c>
      <c r="F8" s="11">
        <v>43658</v>
      </c>
      <c r="G8" s="5" t="s">
        <v>50</v>
      </c>
      <c r="H8" s="10" t="s">
        <v>61</v>
      </c>
      <c r="I8" s="10" t="s">
        <v>60</v>
      </c>
      <c r="J8" s="10" t="s">
        <v>62</v>
      </c>
      <c r="K8" s="9" t="s">
        <v>59</v>
      </c>
      <c r="L8" s="8" t="s">
        <v>58</v>
      </c>
      <c r="M8" s="6" t="s">
        <v>54</v>
      </c>
      <c r="N8" s="2">
        <v>44896</v>
      </c>
      <c r="O8" s="2">
        <v>44866</v>
      </c>
      <c r="P8" s="5" t="s">
        <v>53</v>
      </c>
    </row>
    <row r="9" spans="1:16" x14ac:dyDescent="0.25">
      <c r="A9">
        <v>2022</v>
      </c>
      <c r="B9" s="2">
        <v>44835</v>
      </c>
      <c r="C9" s="2">
        <v>44865</v>
      </c>
      <c r="D9" t="s">
        <v>57</v>
      </c>
      <c r="E9" t="s">
        <v>48</v>
      </c>
      <c r="F9" s="2">
        <v>44659</v>
      </c>
      <c r="G9" t="s">
        <v>50</v>
      </c>
      <c r="H9" s="5" t="s">
        <v>51</v>
      </c>
      <c r="I9" s="5" t="s">
        <v>52</v>
      </c>
      <c r="J9" t="s">
        <v>56</v>
      </c>
      <c r="K9" s="2">
        <v>44659</v>
      </c>
      <c r="L9" s="3" t="s">
        <v>55</v>
      </c>
      <c r="M9" s="4" t="s">
        <v>54</v>
      </c>
      <c r="N9" s="2">
        <v>44896</v>
      </c>
      <c r="O9" s="2">
        <v>44866</v>
      </c>
      <c r="P9" s="4" t="s">
        <v>53</v>
      </c>
    </row>
    <row r="10" spans="1:16" x14ac:dyDescent="0.25">
      <c r="A10" s="5">
        <v>2022</v>
      </c>
      <c r="B10" s="2">
        <v>44835</v>
      </c>
      <c r="C10" s="2">
        <v>44865</v>
      </c>
      <c r="D10" s="5" t="s">
        <v>64</v>
      </c>
      <c r="E10" t="s">
        <v>49</v>
      </c>
      <c r="F10" s="2">
        <v>44600</v>
      </c>
      <c r="G10" s="12" t="s">
        <v>65</v>
      </c>
      <c r="H10" s="5" t="s">
        <v>66</v>
      </c>
      <c r="I10" s="12" t="s">
        <v>67</v>
      </c>
      <c r="J10" s="12" t="s">
        <v>67</v>
      </c>
      <c r="K10" s="2">
        <v>44600</v>
      </c>
      <c r="L10" s="3" t="s">
        <v>68</v>
      </c>
      <c r="M10" s="6" t="s">
        <v>54</v>
      </c>
      <c r="N10" s="2">
        <v>44896</v>
      </c>
      <c r="O10" s="2">
        <v>44866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 xr:uid="{00000000-0002-0000-0000-000000000000}">
      <formula1>Hidden_14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2018-04-23T18:53:16Z</dcterms:created>
  <dcterms:modified xsi:type="dcterms:W3CDTF">2022-10-28T16:46:26Z</dcterms:modified>
</cp:coreProperties>
</file>