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TRANSPARENCIA 2022\MAYO\combinadas\"/>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<sst xmlns="http://schemas.openxmlformats.org/spreadsheetml/2006/main" count="566" uniqueCount="264">
  <si>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</si>
  <si>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</si>
  <si>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</si>
  <si>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</si>
  <si>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</si>
  <si>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</si>
  <si>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</si>
  <si>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</si>
  <si>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</si>
  <si>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</si>
  <si>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</si>
  <si>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</si>
  <si>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</si>
  <si>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</si>
  <si>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</si>
  <si>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</si>
  <si>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</si>
  <si>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</si>
  <si>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</si>
  <si>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</si>
  <si>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</si>
  <si>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</si>
  <si>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</si>
  <si>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</si>
  <si>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</si>
  <si>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</si>
  <si>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</si>
  <si>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</si>
  <si>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</si>
  <si>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</si>
  <si>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</si>
  <si>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</si>
  <si>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</si>
  <si>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</si>
  <si>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</si>
  <si>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</si>
  <si>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</si>
  <si>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</si>
  <si>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</si>
  <si>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</si>
  <si>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</si>
  <si>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</si>
  <si>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</si>
  <si>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</si>
  <si>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</si>
  <si>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</si>
  <si>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</si>
  <si>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</si>
  <si>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</si>
  <si>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</si>
  <si>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</si>
  <si>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</si>
  <si>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</si>
  <si>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</si>
  <si>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</si>
  <si>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</si>
  <si>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</si>
  <si>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</si>
  <si>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</si>
  <si>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</si>
  <si>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</si>
  <si>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</si>
  <si>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</si>
  <si>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</si>
  <si>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</si>
  <si>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</si>
  <si>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</si>
  <si>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</si>
  <si>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</si>
  <si>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</si>
  <si>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</si>
  <si>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</si>
  <si>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</si>
  <si>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</si>
  <si>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</si>
  <si>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</si>
  <si>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</si>
  <si>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</si>
  <si>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</si>
  <si>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</si>
  <si>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</si>
  <si>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</si>
  <si>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</si>
  <si>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</si>
  <si>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</si>
  <si>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</si>
  <si>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</si>
  <si>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</si>
  <si>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</si>
  <si>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</si>
  <si>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</si>
  <si>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</si>
  <si>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</si>
  <si>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</si>
  <si>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</si>
  <si>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</si>
  <si>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</si>
  <si>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</si>
  <si>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</si>
  <si>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</si>
  <si>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</si>
  <si>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</si>
  <si>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</si>
  <si>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</si>
  <si>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</si>
  <si>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</si>
  <si>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</si>
  <si>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</si>
  <si>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</si>
  <si>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</si>
  <si>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</si>
  <si>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</si>
  <si>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</si>
  <si>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</si>
  <si>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</si>
  <si>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</si>
  <si>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</si>
  <si>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</si>
  <si>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</si>
  <si>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</si>
  <si>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</si>
  <si>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</si>
  <si>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</si>
  <si>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</si>
  <si>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</si>
  <si>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</si>
  <si>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</si>
  <si>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</si>
  <si>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</si>
  <si>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</si>
  <si>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</si>
  <si>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</si>
  <si>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</si>
  <si>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</si>
  <si>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</si>
  <si>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</si>
  <si>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</si>
  <si>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</si>
  <si>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</si>
  <si>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</si>
  <si>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</si>
  <si>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</si>
  <si>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</si>
  <si>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</si>
  <si>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</si>
  <si>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</si>
  <si>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</si>
  <si>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</si>
  <si>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</si>
  <si>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</si>
  <si>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</si>
  <si>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</si>
  <si>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</si>
  <si>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</si>
  <si>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</si>
  <si>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</si>
  <si>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</si>
  <si>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</si>
  <si>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</si>
  <si>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</si>
  <si>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</si>
  <si>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</si>
  <si>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</si>
  <si>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</si>
  <si>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</si>
  <si>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</si>
  <si>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</si>
  <si>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</si>
  <si>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</si>
  <si>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</si>
  <si>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</si>
  <si>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</si>
  <si>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</si>
  <si>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</si>
  <si>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</si>
  <si>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</si>
  <si>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</si>
  <si>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</si>
  <si>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</si>
  <si>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</si>
  <si>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</si>
  <si>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</si>
  <si>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</si>
  <si>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</si>
  <si>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</si>
  <si>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</si>
  <si>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</si>
  <si>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</si>
  <si>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</si>
  <si>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</si>
  <si>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</si>
  <si>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</si>
  <si>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</si>
  <si>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</si>
  <si>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</si>
  <si>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</si>
  <si>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</si>
  <si>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</si>
  <si>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</si>
  <si>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</si>
  <si>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</si>
  <si>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</si>
  <si>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</si>
  <si>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</si>
  <si>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</si>
  <si>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</si>
  <si>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</si>
  <si>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</si>
  <si>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</si>
  <si>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</si>
  <si>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</si>
  <si>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</si>
  <si>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</si>
  <si>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</si>
  <si>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</si>
  <si>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</si>
  <si>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</si>
  <si>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</si>
  <si>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</si>
  <si>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</si>
  <si>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</si>
  <si>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</si>
  <si>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</si>
  <si>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</si>
  <si>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</si>
  <si>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</si>
  <si>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</si>
  <si>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</si>
  <si>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</si>
  <si>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</si>
  <si>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</si>
  <si>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ECONOMICO</t>
  </si>
  <si>
    <t>DESPENSA BASICA</t>
  </si>
  <si>
    <t>ACTAS DE NACIMIENTO</t>
  </si>
  <si>
    <t>ENMIENDAS</t>
  </si>
  <si>
    <t>APOYO FUNERARIO</t>
  </si>
  <si>
    <t>PAÑALES</t>
  </si>
  <si>
    <t>PASAJES</t>
  </si>
  <si>
    <t xml:space="preserve">POBLACION VULNERABLE </t>
  </si>
  <si>
    <t>OTORGAR APOYOS QUE CONTRIBUYAN A SUBSANAR ALGUNA SITUACION EMERGENTE DE LAS PERSONAS EN ESTADO DE VULNERABILIDAD.</t>
  </si>
  <si>
    <t>INMEDIATO</t>
  </si>
  <si>
    <t xml:space="preserve">COPIA DE CREDENCIAL DE ELECTOR </t>
  </si>
  <si>
    <t>POBLACION VULNERABLE Y PERSONAL SINDICALIZADO</t>
  </si>
  <si>
    <t>POBLACION VULNERABLE</t>
  </si>
  <si>
    <t>GRATUITO</t>
  </si>
  <si>
    <t xml:space="preserve"> </t>
  </si>
  <si>
    <t>SISTEMA MUNICIPAL DIF CD. VALLES.SL.P.</t>
  </si>
  <si>
    <t>NO GENERA PORQUE EL SERVICIO ES GRATUITO</t>
  </si>
  <si>
    <t>LEY DE ASISTENCIA SOCIAL PARA EL ESTADO Y MUNICIPIOS DE SAN LUIS POTOSI</t>
  </si>
  <si>
    <t>4813820501 EXT.101</t>
  </si>
  <si>
    <t>trabajosocial@difciudadvalles.gob.mx</t>
  </si>
  <si>
    <t>ROTARIOS Y JUAN SARABIA</t>
  </si>
  <si>
    <t>SIN NUMERO</t>
  </si>
  <si>
    <t>ZONA CENTRO</t>
  </si>
  <si>
    <t>CUIDAD VALLES</t>
  </si>
  <si>
    <t>NO GENERA</t>
  </si>
  <si>
    <t>ROTARIOS</t>
  </si>
  <si>
    <t>SISTEMA MUNICIPAL DIF, CD. VALLES.S.L.P.</t>
  </si>
  <si>
    <t>COORDINACION DE TRABAJO SOCIAL</t>
  </si>
  <si>
    <t>CIUDAD VALLES</t>
  </si>
  <si>
    <t>direccion@difciudadvalles.gob.mx</t>
  </si>
  <si>
    <t>LUNES A VIERNES 08:00 A 15:00 HORAS</t>
  </si>
  <si>
    <t>COORDINACION DE TRABAJO SOCIAL EN EL SISTEMA MUNICIPAL DIF. CD. VALLES</t>
  </si>
  <si>
    <t>DONACION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</si>
</sst>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0" fillId="0" borderId="1" xfId="0" applyFill="1" applyBorder="1"/>
    <xf numFmtId="0" fontId="0" fillId="0" borderId="1" xfId="0" applyFont="1" applyBorder="1"/>
    <xf numFmtId="0" fontId="0" fillId="0" borderId="1" xfId="0" applyBorder="1" applyAlignment="1">
      <alignment horizontal="center"/>
    </xf>
    <xf numFmtId="0" fontId="0" fillId="0" borderId="1" xfId="0" applyFill="1" applyBorder="1" applyAlignment="1">
      <alignment horizontal="center"/>
    </xf>
    <xf numFmtId="0" fontId="0" fillId="0" borderId="0" xfId="0" applyAlignment="1">
      <alignment horizontal="center"/>
    </xf>
    <xf numFmtId="0" fontId="3" fillId="0" borderId="0" xfId="1"/>
    <xf numFmtId="0" fontId="0" fillId="0" borderId="2" xfId="0" applyBorder="1"/>
    <xf numFmtId="0" fontId="0" fillId="0" borderId="3" xfId="0" applyBorder="1"/>
    <xf numFmtId="0" fontId="0" fillId="0" borderId="3" xfId="0" applyBorder="1" applyAlignment="1">
      <alignment horizontal="center"/>
    </xf>
    <xf numFmtId="0" fontId="0" fillId="0" borderId="4" xfId="0" applyBorder="1"/>
    <xf numFmtId="14" fontId="0" fillId="0" borderId="1" xfId="0" applyNumberFormat="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TRANSPARENCIA/TRANSPARENCIA%20ENERO%202020/SALUD/LTAIPSLP84XXIV%20transparencia%20salu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nov 2019"/>
      <sheetName val="Reporte de formatos octubre19"/>
      <sheetName val="Reporte de formatos sep19"/>
      <sheetName val="Reporte de formatos agosto 2019"/>
      <sheetName val="Reporte de formatos Julio 2019"/>
      <sheetName val="Reporte de formatos Junio 2019"/>
      <sheetName val="Reporte de Formatos Mayo 2019"/>
      <sheetName val="Reporte de Formatos abril 19"/>
      <sheetName val="Reporte de Formatos DIC 18"/>
      <sheetName val="Reporte de Formatos NOV 18"/>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Directo</v>
          </cell>
        </row>
        <row r="2">
          <cell r="A2" t="str">
            <v>Indirecto</v>
          </cell>
        </row>
      </sheetData>
      <sheetData sheetId="12"/>
      <sheetData sheetId="13"/>
      <sheetData sheetId="14"/>
      <sheetData sheetId="15"/>
      <sheetData sheetId="16"/>
      <sheetData sheetId="17"/>
      <sheetData sheetId="18"/>
      <sheetData sheetId="1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direccion@difciudadvalles.gob.mx" TargetMode="External"/><Relationship Id="rId2" Type="http://schemas.openxmlformats.org/officeDocument/2006/relationships/hyperlink" Target="mailto:trabajosocial@difciudadvalles.gob.mx" TargetMode="External"/><Relationship Id="rId1" Type="http://schemas.openxmlformats.org/officeDocument/2006/relationships/hyperlink" Target="mailto:direccion@difciudadvalles.gob.mx" TargetMode="External"/><Relationship Id="rId4" Type="http://schemas.openxmlformats.org/officeDocument/2006/relationships/hyperlink" Target="mailto:direccion@difciudadvalles.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bajosocial@difciudadvalles.gob.mx" TargetMode="External"/><Relationship Id="rId2" Type="http://schemas.openxmlformats.org/officeDocument/2006/relationships/hyperlink" Target="mailto:difvalles@gmail.com" TargetMode="External"/><Relationship Id="rId1" Type="http://schemas.openxmlformats.org/officeDocument/2006/relationships/hyperlink" Target="mailto:trabajosocial@difciudadvalles.gob.mx" TargetMode="External"/><Relationship Id="rId4"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5703125"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2022</v>
      </c>
      <c r="B8" s="15">
        <v>44682</v>
      </c>
      <c r="C8" s="15">
        <v>44712</v>
      </c>
      <c r="D8" s="4" t="s">
        <v>231</v>
      </c>
      <c r="E8" s="4" t="s">
        <v>238</v>
      </c>
      <c r="F8" s="6" t="s">
        <v>239</v>
      </c>
      <c r="G8" s="7" t="s">
        <v>240</v>
      </c>
      <c r="H8" s="7">
        <v>1</v>
      </c>
      <c r="I8" s="4" t="s">
        <v>241</v>
      </c>
      <c r="J8" s="7">
        <v>2</v>
      </c>
      <c r="K8" s="4" t="s">
        <v>240</v>
      </c>
      <c r="L8" s="4" t="s">
        <v>240</v>
      </c>
      <c r="M8" s="7">
        <v>8</v>
      </c>
      <c r="N8" s="4" t="s">
        <v>244</v>
      </c>
      <c r="O8" s="4" t="s">
        <v>247</v>
      </c>
      <c r="P8" s="7">
        <v>1</v>
      </c>
      <c r="Q8" s="11" t="s">
        <v>248</v>
      </c>
      <c r="R8" s="11" t="s">
        <v>248</v>
      </c>
      <c r="S8" s="7">
        <v>1</v>
      </c>
      <c r="T8" s="4" t="s">
        <v>257</v>
      </c>
      <c r="U8" s="7">
        <v>1</v>
      </c>
      <c r="V8" s="7">
        <v>2</v>
      </c>
      <c r="W8" s="4" t="s">
        <v>262</v>
      </c>
      <c r="X8" s="15">
        <v>44722</v>
      </c>
      <c r="Y8" s="15">
        <v>44722</v>
      </c>
      <c r="Z8" s="4"/>
    </row>
    <row r="9" spans="1:26" x14ac:dyDescent="0.25">
      <c r="A9" s="4">
        <v>2022</v>
      </c>
      <c r="B9" s="15">
        <v>44682</v>
      </c>
      <c r="C9" s="15">
        <v>44712</v>
      </c>
      <c r="D9" s="4" t="s">
        <v>232</v>
      </c>
      <c r="E9" s="4" t="s">
        <v>242</v>
      </c>
      <c r="F9" s="4" t="s">
        <v>239</v>
      </c>
      <c r="G9" s="7" t="s">
        <v>240</v>
      </c>
      <c r="H9" s="7">
        <v>1</v>
      </c>
      <c r="I9" s="4" t="s">
        <v>241</v>
      </c>
      <c r="J9" s="7">
        <v>2</v>
      </c>
      <c r="K9" s="4" t="s">
        <v>240</v>
      </c>
      <c r="L9" s="4" t="s">
        <v>240</v>
      </c>
      <c r="M9" s="7">
        <v>8</v>
      </c>
      <c r="N9" s="4" t="s">
        <v>244</v>
      </c>
      <c r="O9" s="4" t="s">
        <v>247</v>
      </c>
      <c r="P9" s="7">
        <v>1</v>
      </c>
      <c r="Q9" s="11" t="s">
        <v>248</v>
      </c>
      <c r="R9" s="11" t="s">
        <v>248</v>
      </c>
      <c r="S9" s="7">
        <v>1</v>
      </c>
      <c r="T9" s="4" t="s">
        <v>257</v>
      </c>
      <c r="U9" s="7">
        <v>1</v>
      </c>
      <c r="V9" s="7">
        <v>2</v>
      </c>
      <c r="W9" s="4" t="s">
        <v>262</v>
      </c>
      <c r="X9" s="15">
        <v>44722</v>
      </c>
      <c r="Y9" s="15">
        <v>44722</v>
      </c>
      <c r="Z9" s="4" t="s">
        <v>263</v>
      </c>
    </row>
    <row r="10" spans="1:26" x14ac:dyDescent="0.25">
      <c r="A10" s="4">
        <v>2022</v>
      </c>
      <c r="B10" s="15">
        <v>44682</v>
      </c>
      <c r="C10" s="15">
        <v>44712</v>
      </c>
      <c r="D10" s="4" t="s">
        <v>233</v>
      </c>
      <c r="E10" s="4" t="s">
        <v>243</v>
      </c>
      <c r="F10" s="4" t="s">
        <v>239</v>
      </c>
      <c r="G10" s="7" t="s">
        <v>240</v>
      </c>
      <c r="H10" s="8">
        <v>1</v>
      </c>
      <c r="I10" s="4" t="s">
        <v>241</v>
      </c>
      <c r="J10" s="7">
        <v>2</v>
      </c>
      <c r="K10" s="4" t="s">
        <v>240</v>
      </c>
      <c r="L10" s="4" t="s">
        <v>240</v>
      </c>
      <c r="M10" s="7">
        <v>8</v>
      </c>
      <c r="N10" s="4" t="s">
        <v>244</v>
      </c>
      <c r="O10" s="4" t="s">
        <v>247</v>
      </c>
      <c r="P10" s="7">
        <v>1</v>
      </c>
      <c r="Q10" s="11" t="s">
        <v>248</v>
      </c>
      <c r="R10" s="11" t="s">
        <v>248</v>
      </c>
      <c r="S10" s="7">
        <v>1</v>
      </c>
      <c r="T10" s="4" t="s">
        <v>257</v>
      </c>
      <c r="U10" s="7">
        <v>1</v>
      </c>
      <c r="V10" s="7">
        <v>2</v>
      </c>
      <c r="W10" s="4" t="s">
        <v>262</v>
      </c>
      <c r="X10" s="15">
        <v>44722</v>
      </c>
      <c r="Y10" s="15">
        <v>44722</v>
      </c>
      <c r="Z10" s="4"/>
    </row>
    <row r="11" spans="1:26" x14ac:dyDescent="0.25">
      <c r="A11" s="4">
        <v>2022</v>
      </c>
      <c r="B11" s="15">
        <v>44682</v>
      </c>
      <c r="C11" s="15">
        <v>44712</v>
      </c>
      <c r="D11" s="4" t="s">
        <v>234</v>
      </c>
      <c r="E11" s="4" t="s">
        <v>243</v>
      </c>
      <c r="F11" s="4" t="s">
        <v>239</v>
      </c>
      <c r="G11" s="7" t="s">
        <v>240</v>
      </c>
      <c r="H11" s="8">
        <v>1</v>
      </c>
      <c r="I11" s="4" t="s">
        <v>241</v>
      </c>
      <c r="J11" s="7">
        <v>2</v>
      </c>
      <c r="K11" s="4" t="s">
        <v>240</v>
      </c>
      <c r="L11" s="4" t="s">
        <v>240</v>
      </c>
      <c r="M11" s="7">
        <v>8</v>
      </c>
      <c r="N11" s="4" t="s">
        <v>244</v>
      </c>
      <c r="O11" s="4" t="s">
        <v>247</v>
      </c>
      <c r="P11" s="7">
        <v>1</v>
      </c>
      <c r="Q11" s="11" t="s">
        <v>248</v>
      </c>
      <c r="R11" s="11" t="s">
        <v>248</v>
      </c>
      <c r="S11" s="7">
        <v>1</v>
      </c>
      <c r="T11" s="4" t="s">
        <v>257</v>
      </c>
      <c r="U11" s="7">
        <v>1</v>
      </c>
      <c r="V11" s="7">
        <v>2</v>
      </c>
      <c r="W11" s="4" t="s">
        <v>262</v>
      </c>
      <c r="X11" s="15">
        <v>44722</v>
      </c>
      <c r="Y11" s="15">
        <v>44722</v>
      </c>
      <c r="Z11" s="4"/>
    </row>
    <row r="12" spans="1:26" x14ac:dyDescent="0.25">
      <c r="A12" s="4">
        <v>2022</v>
      </c>
      <c r="B12" s="15">
        <v>44682</v>
      </c>
      <c r="C12" s="15">
        <v>44712</v>
      </c>
      <c r="D12" s="4" t="s">
        <v>235</v>
      </c>
      <c r="E12" s="4" t="s">
        <v>243</v>
      </c>
      <c r="F12" s="4" t="s">
        <v>239</v>
      </c>
      <c r="G12" s="7" t="s">
        <v>240</v>
      </c>
      <c r="H12" s="7">
        <v>1</v>
      </c>
      <c r="I12" s="4" t="s">
        <v>241</v>
      </c>
      <c r="J12" s="7">
        <v>2</v>
      </c>
      <c r="K12" s="4" t="s">
        <v>240</v>
      </c>
      <c r="L12" s="4" t="s">
        <v>240</v>
      </c>
      <c r="M12" s="7">
        <v>8</v>
      </c>
      <c r="N12" s="4" t="s">
        <v>244</v>
      </c>
      <c r="O12" s="4" t="s">
        <v>247</v>
      </c>
      <c r="P12" s="7">
        <v>1</v>
      </c>
      <c r="Q12" s="11" t="s">
        <v>248</v>
      </c>
      <c r="R12" s="11" t="s">
        <v>248</v>
      </c>
      <c r="S12" s="7">
        <v>1</v>
      </c>
      <c r="T12" s="4" t="s">
        <v>257</v>
      </c>
      <c r="U12" s="7">
        <v>1</v>
      </c>
      <c r="V12" s="7">
        <v>2</v>
      </c>
      <c r="W12" s="4" t="s">
        <v>262</v>
      </c>
      <c r="X12" s="15">
        <v>44722</v>
      </c>
      <c r="Y12" s="15">
        <v>44722</v>
      </c>
      <c r="Z12" s="4"/>
    </row>
    <row r="13" spans="1:26" x14ac:dyDescent="0.25">
      <c r="A13" s="4">
        <v>2022</v>
      </c>
      <c r="B13" s="15">
        <v>44682</v>
      </c>
      <c r="C13" s="15">
        <v>44712</v>
      </c>
      <c r="D13" s="5" t="s">
        <v>236</v>
      </c>
      <c r="E13" s="4" t="s">
        <v>243</v>
      </c>
      <c r="F13" s="4" t="s">
        <v>239</v>
      </c>
      <c r="G13" s="7" t="s">
        <v>240</v>
      </c>
      <c r="H13" s="7">
        <v>1</v>
      </c>
      <c r="I13" s="4" t="s">
        <v>241</v>
      </c>
      <c r="J13" s="7">
        <v>2</v>
      </c>
      <c r="K13" s="4" t="s">
        <v>240</v>
      </c>
      <c r="L13" s="4" t="s">
        <v>240</v>
      </c>
      <c r="M13" s="8">
        <v>8</v>
      </c>
      <c r="N13" s="4" t="s">
        <v>244</v>
      </c>
      <c r="O13" s="4" t="s">
        <v>247</v>
      </c>
      <c r="P13" s="7">
        <v>1</v>
      </c>
      <c r="Q13" s="11" t="s">
        <v>248</v>
      </c>
      <c r="R13" s="11" t="s">
        <v>248</v>
      </c>
      <c r="S13" s="7">
        <v>1</v>
      </c>
      <c r="T13" s="4" t="s">
        <v>257</v>
      </c>
      <c r="U13" s="7">
        <v>1</v>
      </c>
      <c r="V13" s="7">
        <v>2</v>
      </c>
      <c r="W13" s="4" t="s">
        <v>262</v>
      </c>
      <c r="X13" s="15">
        <v>44722</v>
      </c>
      <c r="Y13" s="15">
        <v>44722</v>
      </c>
      <c r="Z13" s="4"/>
    </row>
    <row r="14" spans="1:26" x14ac:dyDescent="0.25">
      <c r="A14" s="4">
        <v>2022</v>
      </c>
      <c r="B14" s="15">
        <v>44682</v>
      </c>
      <c r="C14" s="15">
        <v>44712</v>
      </c>
      <c r="D14" s="5" t="s">
        <v>237</v>
      </c>
      <c r="E14" s="4" t="s">
        <v>243</v>
      </c>
      <c r="F14" s="4" t="s">
        <v>239</v>
      </c>
      <c r="G14" s="7" t="s">
        <v>240</v>
      </c>
      <c r="H14" s="8">
        <v>1</v>
      </c>
      <c r="I14" s="4" t="s">
        <v>241</v>
      </c>
      <c r="J14" s="7">
        <v>2</v>
      </c>
      <c r="K14" s="4" t="s">
        <v>240</v>
      </c>
      <c r="L14" s="4" t="s">
        <v>240</v>
      </c>
      <c r="M14" s="8">
        <v>8</v>
      </c>
      <c r="N14" s="4" t="s">
        <v>244</v>
      </c>
      <c r="O14" s="4" t="s">
        <v>247</v>
      </c>
      <c r="P14" s="7">
        <v>1</v>
      </c>
      <c r="Q14" s="11" t="s">
        <v>248</v>
      </c>
      <c r="R14" s="11" t="s">
        <v>248</v>
      </c>
      <c r="S14" s="13">
        <v>1</v>
      </c>
      <c r="T14" s="12" t="s">
        <v>257</v>
      </c>
      <c r="U14" s="7">
        <v>1</v>
      </c>
      <c r="V14" s="7">
        <v>2</v>
      </c>
      <c r="W14" s="4" t="s">
        <v>262</v>
      </c>
      <c r="X14" s="15">
        <v>44722</v>
      </c>
      <c r="Y14" s="15">
        <v>44722</v>
      </c>
      <c r="Z14" s="4"/>
    </row>
    <row r="15" spans="1:26" x14ac:dyDescent="0.25">
      <c r="R15" s="14"/>
      <c r="S15" s="14"/>
      <c r="T15" s="14"/>
      <c r="U15" s="9"/>
      <c r="V15" s="9"/>
    </row>
  </sheetData>
  <mergeCells count="7">
    <mergeCell ref="A6:Z6"/>
    <mergeCell ref="A2:C2"/>
    <mergeCell ref="D2:F2"/>
    <mergeCell ref="G2:I2"/>
    <mergeCell ref="A3:C3"/>
    <mergeCell ref="D3:F3"/>
    <mergeCell ref="G3:I3"/>
  </mergeCells>
  <dataValidations count="1">
    <dataValidation type="list" allowBlank="1" showErrorMessage="1" sqref="E10 E12 E14">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15" sqref="B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258</v>
      </c>
      <c r="C4" s="3" t="s">
        <v>112</v>
      </c>
      <c r="D4" s="3" t="s">
        <v>251</v>
      </c>
      <c r="E4" s="3" t="s">
        <v>252</v>
      </c>
      <c r="F4" s="3" t="s">
        <v>252</v>
      </c>
      <c r="G4" s="3" t="s">
        <v>137</v>
      </c>
      <c r="H4" s="3" t="s">
        <v>256</v>
      </c>
      <c r="I4" s="9">
        <v>1</v>
      </c>
      <c r="J4" s="3" t="s">
        <v>253</v>
      </c>
      <c r="K4" s="9">
        <v>13</v>
      </c>
      <c r="L4" s="3" t="s">
        <v>259</v>
      </c>
      <c r="M4" s="9">
        <v>24</v>
      </c>
      <c r="N4" s="3" t="s">
        <v>177</v>
      </c>
      <c r="O4" s="9">
        <v>79080</v>
      </c>
      <c r="P4" s="3" t="s">
        <v>255</v>
      </c>
      <c r="Q4" s="3" t="s">
        <v>255</v>
      </c>
      <c r="R4" s="10" t="s">
        <v>260</v>
      </c>
      <c r="S4" s="3" t="s">
        <v>261</v>
      </c>
    </row>
    <row r="5" spans="1:19" x14ac:dyDescent="0.25">
      <c r="A5" s="3">
        <v>2</v>
      </c>
      <c r="B5" s="3" t="s">
        <v>258</v>
      </c>
      <c r="C5" s="3" t="s">
        <v>112</v>
      </c>
      <c r="D5" s="3" t="s">
        <v>251</v>
      </c>
      <c r="E5" s="3" t="s">
        <v>252</v>
      </c>
      <c r="F5" s="3" t="s">
        <v>252</v>
      </c>
      <c r="G5" s="3" t="s">
        <v>137</v>
      </c>
      <c r="H5" s="3" t="s">
        <v>256</v>
      </c>
      <c r="I5" s="9">
        <v>1</v>
      </c>
      <c r="J5" s="3" t="s">
        <v>253</v>
      </c>
      <c r="K5" s="9">
        <v>13</v>
      </c>
      <c r="L5" s="3" t="s">
        <v>259</v>
      </c>
      <c r="M5" s="9">
        <v>24</v>
      </c>
      <c r="N5" s="3" t="s">
        <v>177</v>
      </c>
      <c r="O5" s="9">
        <v>79080</v>
      </c>
      <c r="P5" s="3" t="s">
        <v>255</v>
      </c>
      <c r="Q5" s="3" t="s">
        <v>255</v>
      </c>
      <c r="R5" s="10" t="s">
        <v>260</v>
      </c>
      <c r="S5" s="3" t="s">
        <v>261</v>
      </c>
    </row>
    <row r="6" spans="1:19" x14ac:dyDescent="0.25">
      <c r="A6" s="3">
        <v>3</v>
      </c>
      <c r="B6" s="3" t="s">
        <v>258</v>
      </c>
      <c r="C6" s="3" t="s">
        <v>112</v>
      </c>
      <c r="D6" s="3" t="s">
        <v>251</v>
      </c>
      <c r="E6" s="3" t="s">
        <v>252</v>
      </c>
      <c r="F6" s="3" t="s">
        <v>252</v>
      </c>
      <c r="G6" s="3" t="s">
        <v>137</v>
      </c>
      <c r="H6" s="3" t="s">
        <v>256</v>
      </c>
      <c r="I6" s="9">
        <v>1</v>
      </c>
      <c r="J6" s="3" t="s">
        <v>253</v>
      </c>
      <c r="K6" s="9">
        <v>13</v>
      </c>
      <c r="L6" s="3" t="s">
        <v>259</v>
      </c>
      <c r="M6" s="9">
        <v>24</v>
      </c>
      <c r="N6" s="3" t="s">
        <v>177</v>
      </c>
      <c r="O6" s="9">
        <v>79080</v>
      </c>
      <c r="P6" s="3" t="s">
        <v>255</v>
      </c>
      <c r="Q6" s="3" t="s">
        <v>255</v>
      </c>
      <c r="R6" s="10" t="s">
        <v>260</v>
      </c>
      <c r="S6" s="3" t="s">
        <v>261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6" r:id="rId2" display="trabajosocial@difciudadvalles.gob.mx"/>
    <hyperlink ref="R5" r:id="rId3"/>
    <hyperlink ref="R6"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G16" sqref="G16"/>
    </sheetView>
  </sheetViews>
  <sheetFormatPr baseColWidth="10" defaultColWidth="9.140625" defaultRowHeight="15" x14ac:dyDescent="0.25"/>
  <cols>
    <col min="1" max="1" width="3.42578125" bestFit="1" customWidth="1"/>
    <col min="2" max="2" width="36.140625" bestFit="1" customWidth="1"/>
  </cols>
  <sheetData>
    <row r="1" spans="1:2" hidden="1" x14ac:dyDescent="0.25">
      <c r="A1" t="s">
        <v>245</v>
      </c>
      <c r="B1" t="s">
        <v>9</v>
      </c>
    </row>
    <row r="2" spans="1:2" hidden="1" x14ac:dyDescent="0.25">
      <c r="B2" t="s">
        <v>202</v>
      </c>
    </row>
    <row r="3" spans="1:2" x14ac:dyDescent="0.25">
      <c r="A3" s="1" t="s">
        <v>87</v>
      </c>
      <c r="B3" s="1" t="s">
        <v>203</v>
      </c>
    </row>
    <row r="4" spans="1:2" x14ac:dyDescent="0.25">
      <c r="A4">
        <v>1</v>
      </c>
      <c r="B4" t="s">
        <v>246</v>
      </c>
    </row>
    <row r="5" spans="1:2" x14ac:dyDescent="0.25">
      <c r="A5">
        <v>2</v>
      </c>
      <c r="B5" s="3" t="s">
        <v>246</v>
      </c>
    </row>
    <row r="6" spans="1:2" x14ac:dyDescent="0.25">
      <c r="A6">
        <v>3</v>
      </c>
      <c r="B6" s="3" t="s">
        <v>246</v>
      </c>
    </row>
    <row r="7" spans="1:2" x14ac:dyDescent="0.25">
      <c r="B7" s="3"/>
    </row>
    <row r="8" spans="1:2" x14ac:dyDescent="0.25">
      <c r="B8" s="3"/>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
  <sheetViews>
    <sheetView topLeftCell="A3" workbookViewId="0">
      <selection activeCell="G13" sqref="G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x14ac:dyDescent="0.25">
      <c r="A4" s="3">
        <v>1</v>
      </c>
      <c r="B4" s="3" t="s">
        <v>249</v>
      </c>
      <c r="C4" s="10" t="s">
        <v>250</v>
      </c>
      <c r="D4" s="9" t="s">
        <v>112</v>
      </c>
      <c r="E4" s="3" t="s">
        <v>251</v>
      </c>
      <c r="F4" s="3" t="s">
        <v>252</v>
      </c>
      <c r="G4" s="3" t="s">
        <v>252</v>
      </c>
      <c r="H4" s="3" t="s">
        <v>137</v>
      </c>
      <c r="I4" s="3" t="s">
        <v>256</v>
      </c>
      <c r="J4" s="9">
        <v>1</v>
      </c>
      <c r="K4" s="3" t="s">
        <v>253</v>
      </c>
      <c r="L4" s="9">
        <v>13</v>
      </c>
      <c r="M4" s="3" t="s">
        <v>254</v>
      </c>
      <c r="N4" s="9">
        <v>24</v>
      </c>
      <c r="O4" s="3" t="s">
        <v>177</v>
      </c>
      <c r="P4" s="9">
        <v>79080</v>
      </c>
      <c r="Q4" s="3" t="s">
        <v>255</v>
      </c>
      <c r="R4" s="3"/>
    </row>
    <row r="5" spans="1:18" x14ac:dyDescent="0.25">
      <c r="A5" s="3">
        <v>2</v>
      </c>
      <c r="B5" s="3" t="s">
        <v>249</v>
      </c>
      <c r="C5" s="10" t="s">
        <v>250</v>
      </c>
      <c r="D5" s="9" t="s">
        <v>112</v>
      </c>
      <c r="E5" s="3" t="s">
        <v>251</v>
      </c>
      <c r="F5" s="3" t="s">
        <v>252</v>
      </c>
      <c r="G5" s="3" t="s">
        <v>252</v>
      </c>
      <c r="H5" s="3" t="s">
        <v>137</v>
      </c>
      <c r="I5" s="3" t="s">
        <v>256</v>
      </c>
      <c r="J5" s="9">
        <v>1</v>
      </c>
      <c r="K5" s="3" t="s">
        <v>253</v>
      </c>
      <c r="L5" s="9">
        <v>13</v>
      </c>
      <c r="M5" s="3" t="s">
        <v>254</v>
      </c>
      <c r="N5" s="9">
        <v>24</v>
      </c>
      <c r="O5" s="3" t="s">
        <v>177</v>
      </c>
      <c r="P5" s="9">
        <v>79080</v>
      </c>
      <c r="Q5" s="3" t="s">
        <v>255</v>
      </c>
      <c r="R5" s="3"/>
    </row>
    <row r="6" spans="1:18" x14ac:dyDescent="0.25">
      <c r="A6" s="3">
        <v>3</v>
      </c>
      <c r="B6" s="3" t="s">
        <v>249</v>
      </c>
      <c r="C6" s="10" t="s">
        <v>250</v>
      </c>
      <c r="D6" s="9" t="s">
        <v>112</v>
      </c>
      <c r="E6" s="3" t="s">
        <v>251</v>
      </c>
      <c r="F6" s="3" t="s">
        <v>252</v>
      </c>
      <c r="G6" s="3" t="s">
        <v>252</v>
      </c>
      <c r="H6" s="3" t="s">
        <v>137</v>
      </c>
      <c r="I6" s="3" t="s">
        <v>256</v>
      </c>
      <c r="J6" s="9">
        <v>1</v>
      </c>
      <c r="K6" s="3" t="s">
        <v>253</v>
      </c>
      <c r="L6" s="9">
        <v>13</v>
      </c>
      <c r="M6" s="3" t="s">
        <v>254</v>
      </c>
      <c r="N6" s="9">
        <v>24</v>
      </c>
      <c r="O6" s="3" t="s">
        <v>177</v>
      </c>
      <c r="P6" s="9">
        <v>79080</v>
      </c>
      <c r="Q6" s="3" t="s">
        <v>255</v>
      </c>
      <c r="R6" s="3"/>
    </row>
    <row r="7" spans="1:18" x14ac:dyDescent="0.25">
      <c r="I7" s="3"/>
      <c r="J7" s="3"/>
      <c r="K7" s="3"/>
      <c r="L7" s="3"/>
      <c r="M7" s="3"/>
      <c r="N7" s="3"/>
      <c r="O7" s="3"/>
      <c r="P7" s="3"/>
      <c r="Q7" s="3"/>
      <c r="R7" s="3"/>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6" r:id="rId2" display="difvalles@gmail.com"/>
    <hyperlink ref="C5" r:id="rId3"/>
    <hyperlink ref="C6"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2022-06-10T23:08:53Z</dcterms:modified>
</cp:coreProperties>
</file>