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SEPTIEMBRE 2022\RH\"/>
    </mc:Choice>
  </mc:AlternateContent>
  <xr:revisionPtr revIDLastSave="0" documentId="13_ncr:1_{1D605C65-2EDA-420A-B545-CAB67C6C18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<sst xmlns="http://schemas.openxmlformats.org/spreadsheetml/2006/main" count="781" uniqueCount="347">
  <si>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</si>
  <si>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</si>
  <si>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</si>
  <si>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</si>
  <si>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</si>
  <si>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</si>
  <si>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</si>
  <si>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</si>
  <si>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</si>
  <si>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</si>
  <si>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</si>
  <si>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</si>
  <si>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</si>
  <si>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</si>
  <si>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</si>
  <si>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</si>
  <si>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</si>
  <si>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</si>
  <si>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</si>
  <si>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</si>
  <si>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</si>
  <si>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</si>
  <si>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</si>
  <si>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</si>
  <si>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</si>
  <si>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</si>
  <si>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</si>
  <si>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</si>
  <si>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</si>
  <si>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</si>
  <si>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</si>
  <si>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</si>
  <si>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</si>
  <si>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</si>
  <si>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</si>
  <si>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</si>
  <si>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</si>
  <si>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</si>
  <si>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</si>
  <si>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</si>
  <si>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</si>
  <si>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</si>
  <si>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</si>
  <si>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</si>
  <si>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</si>
  <si>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</si>
  <si>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</si>
  <si>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</si>
  <si>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</si>
  <si>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</si>
  <si>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</si>
  <si>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</si>
  <si>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</si>
  <si>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</si>
  <si>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</si>
  <si>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</si>
  <si>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</si>
  <si>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</si>
  <si>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</si>
  <si>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</si>
  <si>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</si>
  <si>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</si>
  <si>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</si>
  <si>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</si>
  <si>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</si>
  <si>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</si>
  <si>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</si>
  <si>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</si>
  <si>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</si>
  <si>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</si>
  <si>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</si>
  <si>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</si>
  <si>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</si>
  <si>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</si>
  <si>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</si>
  <si>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</si>
  <si>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</si>
  <si>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</si>
  <si>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</si>
  <si>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</si>
  <si>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</si>
  <si>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</si>
  <si>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</si>
  <si>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</si>
  <si>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</si>
  <si>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</si>
  <si>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</si>
  <si>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</si>
  <si>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</si>
  <si>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</si>
  <si>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</si>
  <si>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</si>
  <si>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</si>
  <si>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</si>
  <si>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</si>
  <si>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</si>
  <si>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</si>
  <si>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</si>
  <si>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</si>
  <si>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</si>
  <si>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</si>
  <si>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</si>
  <si>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</si>
  <si>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</si>
  <si>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</si>
  <si>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</si>
  <si>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</si>
  <si>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</si>
  <si>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</si>
  <si>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</si>
  <si>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</si>
  <si>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</si>
  <si>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</si>
  <si>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</si>
  <si>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</si>
  <si>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</si>
  <si>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</si>
  <si>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</si>
  <si>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</si>
  <si>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</si>
  <si>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</si>
  <si>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</si>
  <si>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</si>
  <si>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</si>
  <si>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</si>
  <si>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</si>
  <si>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</si>
  <si>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</si>
  <si>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</si>
  <si>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</si>
  <si>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</si>
  <si>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</si>
  <si>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</si>
  <si>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</si>
  <si>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</si>
  <si>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</si>
  <si>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</si>
  <si>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</si>
  <si>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</si>
  <si>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</si>
  <si>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</si>
  <si>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</si>
  <si>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</si>
  <si>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</si>
  <si>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</si>
  <si>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</si>
  <si>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</si>
  <si>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</si>
  <si>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</si>
  <si>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</si>
  <si>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</si>
  <si>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</si>
  <si>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</si>
  <si>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</si>
  <si>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</si>
  <si>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</si>
  <si>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</si>
  <si>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</si>
  <si>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</si>
  <si>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</si>
  <si>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</si>
  <si>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</si>
  <si>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</si>
  <si>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</si>
  <si>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</si>
  <si>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</si>
  <si>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</si>
  <si>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</si>
  <si>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</si>
  <si>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</si>
  <si>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</si>
  <si>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</si>
  <si>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</si>
  <si>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</si>
  <si>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</si>
  <si>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</si>
  <si>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</si>
  <si>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</si>
  <si>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</si>
  <si>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3er Regidor Rep Proporcional</t>
  </si>
  <si>
    <t>4to Regidor Rep Proporcional</t>
  </si>
  <si>
    <t xml:space="preserve">6to Regidor Rep Proporcional </t>
  </si>
  <si>
    <t>Secretario General Del H. Ayuntamiento</t>
  </si>
  <si>
    <t>Presidencia</t>
  </si>
  <si>
    <t>H. Cabildo</t>
  </si>
  <si>
    <t>Secretaria General</t>
  </si>
  <si>
    <t xml:space="preserve">archivo municipal </t>
  </si>
  <si>
    <t xml:space="preserve">tesoreria municipal </t>
  </si>
  <si>
    <t xml:space="preserve">contraloria </t>
  </si>
  <si>
    <t xml:space="preserve">recursos humanos y materiales </t>
  </si>
  <si>
    <t xml:space="preserve">catastro </t>
  </si>
  <si>
    <t xml:space="preserve">inapam </t>
  </si>
  <si>
    <t>desarrollo rural</t>
  </si>
  <si>
    <t xml:space="preserve">rastro municipal </t>
  </si>
  <si>
    <t xml:space="preserve">educacion y biblioteca </t>
  </si>
  <si>
    <t xml:space="preserve">comercio y giros mercantiles </t>
  </si>
  <si>
    <t xml:space="preserve">deportes </t>
  </si>
  <si>
    <t xml:space="preserve">coordinacion de salud y brigadas medicas </t>
  </si>
  <si>
    <t xml:space="preserve">arte y cultura </t>
  </si>
  <si>
    <t xml:space="preserve">transparencia </t>
  </si>
  <si>
    <t xml:space="preserve">desarrollo social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</si>
  <si>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</si>
  <si>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</si>
  <si>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</si>
  <si>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</si>
  <si>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 xml:space="preserve">agua potable </t>
  </si>
  <si>
    <t xml:space="preserve">matlapa </t>
  </si>
  <si>
    <t>058</t>
  </si>
  <si>
    <t xml:space="preserve">483 364 02 91 Y 483 364 02 00
</t>
  </si>
  <si>
    <t>ayuntamientomatlapa@hotmail.com</t>
  </si>
  <si>
    <t xml:space="preserve">contraloria@matlapa.gob.mx </t>
  </si>
  <si>
    <t>recursoshumanos@matlapa.gob.mx</t>
  </si>
  <si>
    <t>desarrollorura@matlapa.gob.mx</t>
  </si>
  <si>
    <t>alumbradopublico@matlapa.gob.mx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</si>
  <si>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</si>
  <si>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</si>
  <si>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</si>
  <si>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</si>
  <si>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</si>
  <si>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>directora</t>
  </si>
  <si>
    <t>oficial de registro civil</t>
  </si>
  <si>
    <t>director</t>
  </si>
  <si>
    <t>http://www.cegaipslp.org.mx/HV2021.nsf/nombre_de_la_vista/9F138E43A82E770D862586CF0054CF3A/$File/NO+SE+GENERA.docx</t>
  </si>
  <si>
    <t>http://www.cegaipslp.org.mx/HV2021.nsf/nombre_de_la_vista/879ECA67D82AABCC862586CB0065A470/$File/ERNESTO+SAGAHON+ALEJO+TESORERO.docx</t>
  </si>
  <si>
    <t xml:space="preserve"> </t>
  </si>
  <si>
    <t xml:space="preserve">espinoza </t>
  </si>
  <si>
    <t>chavez</t>
  </si>
  <si>
    <t xml:space="preserve"> recursos humanos y materiales </t>
  </si>
  <si>
    <t xml:space="preserve">Francisco I madero </t>
  </si>
  <si>
    <t>20 de Noviembre</t>
  </si>
  <si>
    <t>03</t>
  </si>
  <si>
    <t>Matlapa</t>
  </si>
  <si>
    <t>matlapa2021-2024@hotmail.com</t>
  </si>
  <si>
    <t>sindicatura509@gmail.com</t>
  </si>
  <si>
    <t>presidenciamunicipal_tesoreria@hotmail.com</t>
  </si>
  <si>
    <t>transparenciamunicipal.matlapa@gmail.com</t>
  </si>
  <si>
    <t>betovegach87@gmail.com</t>
  </si>
  <si>
    <t>imm2124@outlook.com</t>
  </si>
  <si>
    <t>ovi_8segundos@hotmail.com</t>
  </si>
  <si>
    <t>dapas2021@gmail.com</t>
  </si>
  <si>
    <t>http://www.cegaipslp.org.mx/HV2021Dos.nsf/nombre_de_la_vista/46F1C453C12CA8ED862587810077D06B/$File/DeclaracionValidez.pdf</t>
  </si>
  <si>
    <t>http://www.matlapa.gob.mx/2021-2024/index.php/inicio/recursos-humanos</t>
  </si>
  <si>
    <t>http://www.cegaipslp.org.mx/HV2022.nsf/nombre_de_la_vista/EEB79B2B14DB26AD862588C4006F96A6/$File/CURRICULUM_VITAE_SECRETARIO_GENERAL.pdf</t>
  </si>
  <si>
    <t>http://www.cegaipslp.org.mx/HV2022.nsf/nombre_de_la_vista/F4B224C25EF29C7D862588C4006FE1FF/$File/COORDINADOR_DE_ARCHIVO.pdf</t>
  </si>
  <si>
    <t>http://www.cegaipslp.org.mx/HV2022.nsf/nombre_de_la_vista/EB2BEBCAE05B5B89862588C400700DE3/$File/currículum_tesorería.pdf</t>
  </si>
  <si>
    <t>http://www.cegaipslp.org.mx/HV2022.nsf/nombre_de_la_vista/33C4D6B38DB6C59E862588C4007048DC/$File/currículum_contraloria.pdf</t>
  </si>
  <si>
    <t>http://www.cegaipslp.org.mx/HV2022.nsf/nombre_de_la_vista/0A8FDC8E77C918D8862588C4007078C8/$File/CURRICULUM_VITAE_RH.pdf</t>
  </si>
  <si>
    <t>http://www.cegaipslp.org.mx/HV2022.nsf/nombre_de_la_vista/0B1014032954B7B4862588C40070B08E/$File/DIRECTORA_DE_INAPAM.pdf</t>
  </si>
  <si>
    <t>http://www.cegaipslp.org.mx/HV2022.nsf/nombre_de_la_vista/B0F74AE6FAB30306862588C40070DA46/$File/DIRECTOR_DE_DESARROLLO_RURAL.pdf</t>
  </si>
  <si>
    <t>http://www.cegaipslp.org.mx/HV2022.nsf/nombre_de_la_vista/119DC04FEF6D22B9862588C40070FA55/$File/DIRECTOR_DE_RASTRO_MPAL.pdf</t>
  </si>
  <si>
    <t>http://www.cegaipslp.org.mx/HV2022.nsf/nombre_de_la_vista/F0DA07C70FC4DC1D862588C400711AFA/$File/ALDAHIR_CHAVEZ_ESPINOZ_CURRICULUM.pdf</t>
  </si>
  <si>
    <t>http://www.cegaipslp.org.mx/HV2022.nsf/nombre_de_la_vista/857229BB026D18FD862588C400714692/$File/DIRECTOR_DE_COMERCIO.pdf</t>
  </si>
  <si>
    <t>http://www.cegaipslp.org.mx/HV2022.nsf/nombre_de_la_vista/AEB6B8F590CCAA75862588C400716D2A/$File/DIRECTOR_DE_DEPORTES.pdf</t>
  </si>
  <si>
    <t>http://www.cegaipslp.org.mx/HV2022.nsf/nombre_de_la_vista/8B32B740C454B9DC862588C40071B7ED/$File/TURISMO_ARTE_Y_CULTURA_NORA_ELDA_MARTINEZ_ARVIZU_CURRICULUM.pdf</t>
  </si>
  <si>
    <t>http://www.cegaipslp.org.mx/HV2022.nsf/nombre_de_la_vista/26D430B26E9879CD862588C40071DD1D/$File/TRANSPARENCIA_curriculum-vitae.pdf</t>
  </si>
  <si>
    <t>http://www.cegaipslp.org.mx/HV2022.nsf/nombre_de_la_vista/913D5A46AB9BED3A862588C40071F803/$File/currículum_codesol.pdf</t>
  </si>
  <si>
    <t xml:space="preserve">http://www.cegaipslp.org.mx/HV2022.nsf/nombre_de_la_vista/89FB8E2BD52461F3862588C400722592/$File/DIRECTOR_DE_PROTECCIÓN_CIVIL.pdf
</t>
  </si>
  <si>
    <t>http://www.cegaipslp.org.mx/HV2022.nsf/nombre_de_la_vista/99ACF60148C0CAFC862588C4007249E5/$File/DIRECTOR_DEL_INSTITUTO_DE_LA_MUJER.pdf</t>
  </si>
  <si>
    <t xml:space="preserve">http://www.cegaipslp.org.mx/HV2022.nsf/nombre_de_la_vista/C79F92E5DF9D5705862588C4007283C8/$File/DIRECTOR_DE_ECOLOGÍA.pdf
</t>
  </si>
  <si>
    <t>http://www.cegaipslp.org.mx/HV2022.nsf/nombre_de_la_vista/BF767D35B99B9B9B862588C5006BC8C5/$File/ULTIMO+GRADO+DE+ESTUDIO+SECRETARIA+GENERAL.pdf</t>
  </si>
  <si>
    <t>http://www.cegaipslp.org.mx/HV2022.nsf/nombre_de_la_vista/083E7DAEB95D4E05862588C5006BFC67/$File/ULTIMO+GRADO+DE+ESTUDIO+ARCHIVO+MUNICIPAL.pdf</t>
  </si>
  <si>
    <t>http://www.cegaipslp.org.mx/HV2022.nsf/nombre_de_la_vista/0173B5C6646557BF862588C5006C193B/$File/ULTIMO+GRADO+DE+ESTUDIO+CATASTRO.pdf</t>
  </si>
  <si>
    <t>http://www.cegaipslp.org.mx/HV2022.nsf/nombre_de_la_vista/36E8119FD744C9FB862588C5006C3AF1/$File/ULTIMO+GRADO+DE+ESTUDIO+CODESOL.pdf</t>
  </si>
  <si>
    <t>http://www.cegaipslp.org.mx/HV2022.nsf/nombre_de_la_vista/C0F42C52993962E4862588C5006C5BD8/$File/ULTIMO+GRADO+DE+ESTUDIO+CONTRALORIA.pdf</t>
  </si>
  <si>
    <t>http://www.cegaipslp.org.mx/HV2022.nsf/nombre_de_la_vista/F38FD005685B042A862588C5006C79E5/$File/ULTIMO+GRADO+DE+ESTUDIO+DEPORTES.pdf</t>
  </si>
  <si>
    <t>http://www.cegaipslp.org.mx/HV2022.nsf/nombre_de_la_vista/C5DBB304A2973FA7862588C5006CA1A1/$File/ULTIMO+GRADO+DE+ESTUDIO+EDUCACION+Y+BIBLIOTECA.pdf</t>
  </si>
  <si>
    <t>http://www.cegaipslp.org.mx/HV2022.nsf/nombre_de_la_vista/ED85D68D142AC556862588C5006CF71C/$File/ULTIMO+GRADO+DE+ESTUDIO+INSTITUTO+DE+LA+MUJER.pdf</t>
  </si>
  <si>
    <t>http://www.cegaipslp.org.mx/HV2022.nsf/nombre_de_la_vista/840D164F06E4D21A862588C5006D616A/$File/ULTIMO+GRADO+DE+ESTUDIO+PROTECCION+CIVIL.pdf</t>
  </si>
  <si>
    <t>http://www.cegaipslp.org.mx/HV2022.nsf/nombre_de_la_vista/2924EFE1F02DDCFA862588C5006D8600/$File/ULTIMO+GRADO+DE+ESTUDIO+RECOLECCION+DE+BASURA+Y+RESIDUOS.pdf</t>
  </si>
  <si>
    <t>http://www.cegaipslp.org.mx/HV2022.nsf/nombre_de_la_vista/7B4B6F8F75472F85862588C5006DA506/$File/ULTIMO+GRADO+DE+ESTUDIO+RECURSOS+HUMANOS.pdf</t>
  </si>
  <si>
    <t>http://www.cegaipslp.org.mx/HV2022.nsf/nombre_de_la_vista/9C395B0D5D8E4D9D862588C5006E0D3D/$File/ULTIMO+GRADO+DE+ESTUDIO+TRANSPARENCIA.pdf</t>
  </si>
  <si>
    <t>IMJUVE</t>
  </si>
  <si>
    <t>http://www.cegaipslp.org.mx/HV2022.nsf/nombre_de_la_vista/ED3A2A3C4CCBD0A4862588C5006E6C44/$File/ULTIMO+GRADO+DE+ESTUDIO+INJUVE.pdf</t>
  </si>
  <si>
    <t>Luis Eduardo</t>
  </si>
  <si>
    <t>Bautista</t>
  </si>
  <si>
    <t>Castro</t>
  </si>
  <si>
    <t xml:space="preserve">Contreras </t>
  </si>
  <si>
    <t xml:space="preserve">Uriel Alejandro </t>
  </si>
  <si>
    <t xml:space="preserve">Javier </t>
  </si>
  <si>
    <t xml:space="preserve">Ortega </t>
  </si>
  <si>
    <t>Martinez</t>
  </si>
  <si>
    <t>Sanchez</t>
  </si>
  <si>
    <t xml:space="preserve">Patricia </t>
  </si>
  <si>
    <t xml:space="preserve">Medina </t>
  </si>
  <si>
    <t xml:space="preserve">Adalberto </t>
  </si>
  <si>
    <t>Vega</t>
  </si>
  <si>
    <t>Chavez</t>
  </si>
  <si>
    <t xml:space="preserve">Juana </t>
  </si>
  <si>
    <t xml:space="preserve">Hernandez </t>
  </si>
  <si>
    <t>Isai</t>
  </si>
  <si>
    <t>Macias</t>
  </si>
  <si>
    <t>Garay</t>
  </si>
  <si>
    <t>Feliciano</t>
  </si>
  <si>
    <t>Mateo</t>
  </si>
  <si>
    <t xml:space="preserve">Arvizu </t>
  </si>
  <si>
    <t>Nora Elda</t>
  </si>
  <si>
    <t>Jose Angel</t>
  </si>
  <si>
    <t>Vazquez</t>
  </si>
  <si>
    <t>Juan Jose</t>
  </si>
  <si>
    <t xml:space="preserve">Arellano </t>
  </si>
  <si>
    <t xml:space="preserve">Rodriguez </t>
  </si>
  <si>
    <t xml:space="preserve">Antonio </t>
  </si>
  <si>
    <t>Ordaz</t>
  </si>
  <si>
    <t xml:space="preserve">Mendioza </t>
  </si>
  <si>
    <t>Aldhair</t>
  </si>
  <si>
    <t xml:space="preserve">Chavez </t>
  </si>
  <si>
    <t>Espinosa</t>
  </si>
  <si>
    <t>Torres</t>
  </si>
  <si>
    <t>Cruz</t>
  </si>
  <si>
    <t xml:space="preserve">Francisco Javier </t>
  </si>
  <si>
    <t>Jose Anacleto</t>
  </si>
  <si>
    <t>Flores</t>
  </si>
  <si>
    <t>Marquez</t>
  </si>
  <si>
    <t>Rosalinda</t>
  </si>
  <si>
    <t xml:space="preserve">Rojas </t>
  </si>
  <si>
    <t>Macedonio</t>
  </si>
  <si>
    <t>Jesus Aristeo</t>
  </si>
  <si>
    <t>Gutierrez</t>
  </si>
  <si>
    <t>Obregon</t>
  </si>
  <si>
    <t>Maria de Guadalupe</t>
  </si>
  <si>
    <t>Enciso</t>
  </si>
  <si>
    <t>Ernesto</t>
  </si>
  <si>
    <t xml:space="preserve">Sagahon </t>
  </si>
  <si>
    <t>Alejo</t>
  </si>
  <si>
    <t>Osvaldo Rafael</t>
  </si>
  <si>
    <t xml:space="preserve">Jose Manuel </t>
  </si>
  <si>
    <t xml:space="preserve">Reyes </t>
  </si>
  <si>
    <t>Mata</t>
  </si>
  <si>
    <t>Angelica</t>
  </si>
  <si>
    <t xml:space="preserve">Morales </t>
  </si>
  <si>
    <t>Santos</t>
  </si>
  <si>
    <t xml:space="preserve">Silvia </t>
  </si>
  <si>
    <t>Santiago</t>
  </si>
  <si>
    <t>Elesban</t>
  </si>
  <si>
    <t>Vite</t>
  </si>
  <si>
    <t xml:space="preserve">Daniel </t>
  </si>
  <si>
    <t>Morales</t>
  </si>
  <si>
    <t xml:space="preserve">Edgar </t>
  </si>
  <si>
    <t xml:space="preserve">Lujan </t>
  </si>
  <si>
    <t>http://www.cegaipslp.org.mx/HV2022.nsf/nombre_de_la_vista/299284984ED4BAD6862588CA0053091F/$File/ULTIMO+GRADO+DE+ESTUDIO+DES+RURAL.pdf</t>
  </si>
  <si>
    <t>http://www.cegaipslp.org.mx/HV2022.nsf/nombre_de_la_vista/780E70BD5151C131862588CA00533ED5/$File/ULTIMO+GRADO+DE+ESTUDIO+TESORERIA.pdf</t>
  </si>
  <si>
    <t>http://www.cegaipslp.org.mx/HV2022.nsf/nombre_de_la_vista/8C0F45F684690DC2862588CA00543DA2/$File/NO+CUENTA+CON+CEDULA+PROFESIONAL.pdf</t>
  </si>
  <si>
    <t>http://www.cegaipslp.org.mx/HV2022.nsf/nombre_de_la_vista/79E02BF29B6A70E3862588CA00547347/$File/NO+CUENTA+CON+TITULO++PROFESIONAL.pdf</t>
  </si>
  <si>
    <t>http://www.cegaipslp.org.mx/HV2022.nsf/nombre_de_la_vista/BDFF2C98FF491397862588CA005551C2/$File/DIRECTOR_DE_COMERCIO.pdf</t>
  </si>
  <si>
    <t>http://www.cegaipslp.org.mx/HV2022.nsf/nombre_de_la_vista/2F48C46F1F0BD708862588CA00559A56/$File/BRNB4220000734C_058430.pdf</t>
  </si>
  <si>
    <t>http://www.cegaipslp.org.mx/HV2022.nsf/nombre_de_la_vista/C3BF7B126002DF06862588CA00565074/$File/ULTIMO+GRADO+DE+ESTUDIO+SINDICATURA.pdf</t>
  </si>
  <si>
    <t>informacion correspondiente al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</si>
</sst>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3" fillId="5" borderId="0" xfId="0" applyFont="1" applyFill="1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0" fillId="0" borderId="0" xfId="0"/>
    <xf numFmtId="0" fontId="0" fillId="0" borderId="0" xfId="0"/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0" fontId="5" fillId="3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9E02BF29B6A70E3862588CA00547347/$File/NO+CUENTA+CON+TITULO++PROFESIONAL.pdf" TargetMode="External"/><Relationship Id="rId18" Type="http://schemas.openxmlformats.org/officeDocument/2006/relationships/hyperlink" Target="http://www.cegaipslp.org.mx/HV2022.nsf/nombre_de_la_vista/780E70BD5151C131862588CA00533ED5/$File/ULTIMO+GRADO+DE+ESTUDIO+TESORERIA.pdf" TargetMode="External"/><Relationship Id="rId26" Type="http://schemas.openxmlformats.org/officeDocument/2006/relationships/hyperlink" Target="mailto:alumbradopublico@matlapa.gob.mx" TargetMode="External"/><Relationship Id="rId39" Type="http://schemas.openxmlformats.org/officeDocument/2006/relationships/hyperlink" Target="mailto:desarrollorura@matlapa.gob.mx" TargetMode="External"/><Relationship Id="rId21" Type="http://schemas.openxmlformats.org/officeDocument/2006/relationships/hyperlink" Target="mailto:betovegach87@gmail.com" TargetMode="External"/><Relationship Id="rId34" Type="http://schemas.openxmlformats.org/officeDocument/2006/relationships/hyperlink" Target="http://www.cegaipslp.org.mx/HV2022.nsf/nombre_de_la_vista/2F48C46F1F0BD708862588CA00559A56/$File/BRNB4220000734C_058430.pdf" TargetMode="External"/><Relationship Id="rId42" Type="http://schemas.openxmlformats.org/officeDocument/2006/relationships/hyperlink" Target="http://www.cegaipslp.org.mx/HV2021Dos.nsf/nombre_de_la_vista/46F1C453C12CA8ED862587810077D06B/$File/DeclaracionValidez.pdf" TargetMode="External"/><Relationship Id="rId47" Type="http://schemas.openxmlformats.org/officeDocument/2006/relationships/hyperlink" Target="http://www.cegaipslp.org.mx/HV2022.nsf/nombre_de_la_vista/0A8FDC8E77C918D8862588C4007078C8/$File/CURRICULUM_VITAE_RH.pdf" TargetMode="External"/><Relationship Id="rId50" Type="http://schemas.openxmlformats.org/officeDocument/2006/relationships/hyperlink" Target="http://www.cegaipslp.org.mx/HV2022.nsf/nombre_de_la_vista/119DC04FEF6D22B9862588C40070FA55/$File/DIRECTOR_DE_RASTRO_MPAL.pdf" TargetMode="External"/><Relationship Id="rId55" Type="http://schemas.openxmlformats.org/officeDocument/2006/relationships/hyperlink" Target="http://www.cegaipslp.org.mx/HV2022.nsf/nombre_de_la_vista/26D430B26E9879CD862588C40071DD1D/$File/TRANSPARENCIA_curriculum-vitae.pdf" TargetMode="External"/><Relationship Id="rId63" Type="http://schemas.openxmlformats.org/officeDocument/2006/relationships/hyperlink" Target="http://www.cegaipslp.org.mx/HV2022.nsf/nombre_de_la_vista/79E02BF29B6A70E3862588CA00547347/$File/NO+CUENTA+CON+TITULO++PROFESIONAL.pdf" TargetMode="External"/><Relationship Id="rId68" Type="http://schemas.openxmlformats.org/officeDocument/2006/relationships/hyperlink" Target="http://www.cegaipslp.org.mx/HV2021Dos.nsf/nombre_de_la_vista/46F1C453C12CA8ED862587810077D06B/$File/DeclaracionValidez.pdf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http://www.cegaipslp.org.mx/HV2021.nsf/nombre_de_la_vista/9F138E43A82E770D862586CF0054CF3A/$File/NO+SE+GENERA.docx" TargetMode="External"/><Relationship Id="rId71" Type="http://schemas.openxmlformats.org/officeDocument/2006/relationships/hyperlink" Target="http://www.cegaipslp.org.mx/HV2021.nsf/nombre_de_la_vista/9F138E43A82E770D862586CF0054CF3A/$File/NO+SE+GENERA.docx" TargetMode="External"/><Relationship Id="rId2" Type="http://schemas.openxmlformats.org/officeDocument/2006/relationships/hyperlink" Target="http://www.cegaipslp.org.mx/HV2021.nsf/nombre_de_la_vista/9F138E43A82E770D862586CF0054CF3A/$File/NO+SE+GENERA.docx" TargetMode="External"/><Relationship Id="rId16" Type="http://schemas.openxmlformats.org/officeDocument/2006/relationships/hyperlink" Target="http://www.cegaipslp.org.mx/HV2022.nsf/nombre_de_la_vista/299284984ED4BAD6862588CA0053091F/$File/ULTIMO+GRADO+DE+ESTUDIO+DES+RURAL.pdf" TargetMode="External"/><Relationship Id="rId29" Type="http://schemas.openxmlformats.org/officeDocument/2006/relationships/hyperlink" Target="mailto:matlapa2021-2024@hotmail.com" TargetMode="External"/><Relationship Id="rId11" Type="http://schemas.openxmlformats.org/officeDocument/2006/relationships/hyperlink" Target="http://www.cegaipslp.org.mx/HV2021.nsf/nombre_de_la_vista/9F138E43A82E770D862586CF0054CF3A/$File/NO+SE+GENERA.docx" TargetMode="External"/><Relationship Id="rId24" Type="http://schemas.openxmlformats.org/officeDocument/2006/relationships/hyperlink" Target="mailto:contraloria@matlapa.gob.mx" TargetMode="External"/><Relationship Id="rId32" Type="http://schemas.openxmlformats.org/officeDocument/2006/relationships/hyperlink" Target="mailto:ayuntamientomatlapa@hotmail.com" TargetMode="External"/><Relationship Id="rId37" Type="http://schemas.openxmlformats.org/officeDocument/2006/relationships/hyperlink" Target="mailto:matlapa2021-2024@hotmail.com" TargetMode="External"/><Relationship Id="rId40" Type="http://schemas.openxmlformats.org/officeDocument/2006/relationships/hyperlink" Target="mailto:matlapa2021-2024@hotmail.com" TargetMode="External"/><Relationship Id="rId45" Type="http://schemas.openxmlformats.org/officeDocument/2006/relationships/hyperlink" Target="http://www.cegaipslp.org.mx/HV2022.nsf/nombre_de_la_vista/EB2BEBCAE05B5B89862588C400700DE3/$File/curr&#237;culum_tesorer&#237;a.pdf" TargetMode="External"/><Relationship Id="rId53" Type="http://schemas.openxmlformats.org/officeDocument/2006/relationships/hyperlink" Target="http://www.cegaipslp.org.mx/HV2022.nsf/nombre_de_la_vista/AEB6B8F590CCAA75862588C400716D2A/$File/DIRECTOR_DE_DEPORTES.pdf" TargetMode="External"/><Relationship Id="rId58" Type="http://schemas.openxmlformats.org/officeDocument/2006/relationships/hyperlink" Target="http://www.cegaipslp.org.mx/HV2022.nsf/nombre_de_la_vista/99ACF60148C0CAFC862588C4007249E5/$File/DIRECTOR_DEL_INSTITUTO_DE_LA_MUJER.pdf" TargetMode="External"/><Relationship Id="rId66" Type="http://schemas.openxmlformats.org/officeDocument/2006/relationships/hyperlink" Target="http://www.cegaipslp.org.mx/HV2021Dos.nsf/nombre_de_la_vista/46F1C453C12CA8ED862587810077D06B/$File/DeclaracionValidez.pdf" TargetMode="External"/><Relationship Id="rId74" Type="http://schemas.openxmlformats.org/officeDocument/2006/relationships/hyperlink" Target="http://www.cegaipslp.org.mx/HV2022.nsf/nombre_de_la_vista/79E02BF29B6A70E3862588CA00547347/$File/NO+CUENTA+CON+TITULO++PROFESIONAL.pdf" TargetMode="External"/><Relationship Id="rId5" Type="http://schemas.openxmlformats.org/officeDocument/2006/relationships/hyperlink" Target="http://www.cegaipslp.org.mx/HV2022.nsf/nombre_de_la_vista/8C0F45F684690DC2862588CA00543DA2/$File/NO+CUENTA+CON+CEDULA+PROFESIONAL.pdf" TargetMode="External"/><Relationship Id="rId15" Type="http://schemas.openxmlformats.org/officeDocument/2006/relationships/hyperlink" Target="http://www.cegaipslp.org.mx/HV2022.nsf/nombre_de_la_vista/79E02BF29B6A70E3862588CA00547347/$File/NO+CUENTA+CON+TITULO++PROFESIONAL.pdf" TargetMode="External"/><Relationship Id="rId23" Type="http://schemas.openxmlformats.org/officeDocument/2006/relationships/hyperlink" Target="mailto:presidenciamunicipal_tesoreria@hotmail.com" TargetMode="External"/><Relationship Id="rId28" Type="http://schemas.openxmlformats.org/officeDocument/2006/relationships/hyperlink" Target="mailto:matlapa2021-2024@hotmail.com" TargetMode="External"/><Relationship Id="rId36" Type="http://schemas.openxmlformats.org/officeDocument/2006/relationships/hyperlink" Target="mailto:matlapa2021-2024@hotmail.com" TargetMode="External"/><Relationship Id="rId49" Type="http://schemas.openxmlformats.org/officeDocument/2006/relationships/hyperlink" Target="http://www.cegaipslp.org.mx/HV2022.nsf/nombre_de_la_vista/B0F74AE6FAB30306862588C40070DA46/$File/DIRECTOR_DE_DESARROLLO_RURAL.pdf" TargetMode="External"/><Relationship Id="rId57" Type="http://schemas.openxmlformats.org/officeDocument/2006/relationships/hyperlink" Target="http://www.cegaipslp.org.mx/HV2022.nsf/nombre_de_la_vista/89FB8E2BD52461F3862588C400722592/$File/DIRECTOR_DE_PROTECCI&#211;N_CIVIL.pdf" TargetMode="External"/><Relationship Id="rId61" Type="http://schemas.openxmlformats.org/officeDocument/2006/relationships/hyperlink" Target="http://www.cegaipslp.org.mx/HV2022.nsf/nombre_de_la_vista/C79F92E5DF9D5705862588C4007283C8/$File/DIRECTOR_DE_ECOLOG&#205;A.pdf" TargetMode="External"/><Relationship Id="rId10" Type="http://schemas.openxmlformats.org/officeDocument/2006/relationships/hyperlink" Target="http://www.cegaipslp.org.mx/HV2021.nsf/nombre_de_la_vista/9F138E43A82E770D862586CF0054CF3A/$File/NO+SE+GENERA.docx" TargetMode="External"/><Relationship Id="rId19" Type="http://schemas.openxmlformats.org/officeDocument/2006/relationships/hyperlink" Target="mailto:matlapa2021-2024@hotmail.com" TargetMode="External"/><Relationship Id="rId31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22.nsf/nombre_de_la_vista/F4B224C25EF29C7D862588C4006FE1FF/$File/COORDINADOR_DE_ARCHIVO.pdf" TargetMode="External"/><Relationship Id="rId52" Type="http://schemas.openxmlformats.org/officeDocument/2006/relationships/hyperlink" Target="http://www.cegaipslp.org.mx/HV2022.nsf/nombre_de_la_vista/857229BB026D18FD862588C400714692/$File/DIRECTOR_DE_COMERCIO.pdf" TargetMode="External"/><Relationship Id="rId60" Type="http://schemas.openxmlformats.org/officeDocument/2006/relationships/hyperlink" Target="mailto:matlapa2021-2024@hotmail.com" TargetMode="External"/><Relationship Id="rId65" Type="http://schemas.openxmlformats.org/officeDocument/2006/relationships/hyperlink" Target="http://www.cegaipslp.org.mx/HV2022.nsf/nombre_de_la_vista/C3BF7B126002DF06862588CA00565074/$File/ULTIMO+GRADO+DE+ESTUDIO+SINDICATURA.pdf" TargetMode="External"/><Relationship Id="rId73" Type="http://schemas.openxmlformats.org/officeDocument/2006/relationships/hyperlink" Target="http://www.cegaipslp.org.mx/HV2022.nsf/nombre_de_la_vista/79E02BF29B6A70E3862588CA00547347/$File/NO+CUENTA+CON+TITULO++PROFESIONAL.pdf" TargetMode="External"/><Relationship Id="rId4" Type="http://schemas.openxmlformats.org/officeDocument/2006/relationships/hyperlink" Target="http://www.cegaipslp.org.mx/HV2021.nsf/nombre_de_la_vista/9F138E43A82E770D862586CF0054CF3A/$File/NO+SE+GENERA.docx" TargetMode="External"/><Relationship Id="rId9" Type="http://schemas.openxmlformats.org/officeDocument/2006/relationships/hyperlink" Target="http://www.cegaipslp.org.mx/HV2021.nsf/nombre_de_la_vista/9F138E43A82E770D862586CF0054CF3A/$File/NO+SE+GENERA.docx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22" Type="http://schemas.openxmlformats.org/officeDocument/2006/relationships/hyperlink" Target="mailto:sindicatura509@gmail.com" TargetMode="External"/><Relationship Id="rId27" Type="http://schemas.openxmlformats.org/officeDocument/2006/relationships/hyperlink" Target="mailto:imm2124@outlook.com" TargetMode="External"/><Relationship Id="rId30" Type="http://schemas.openxmlformats.org/officeDocument/2006/relationships/hyperlink" Target="mailto:ayuntamientomatlapa@hotmail.com" TargetMode="External"/><Relationship Id="rId35" Type="http://schemas.openxmlformats.org/officeDocument/2006/relationships/hyperlink" Target="mailto:matlapa2021-2024@hotmail.com" TargetMode="External"/><Relationship Id="rId43" Type="http://schemas.openxmlformats.org/officeDocument/2006/relationships/hyperlink" Target="http://www.cegaipslp.org.mx/HV2022.nsf/nombre_de_la_vista/EEB79B2B14DB26AD862588C4006F96A6/$File/CURRICULUM_VITAE_SECRETARIO_GENERAL.pdf" TargetMode="External"/><Relationship Id="rId48" Type="http://schemas.openxmlformats.org/officeDocument/2006/relationships/hyperlink" Target="http://www.cegaipslp.org.mx/HV2022.nsf/nombre_de_la_vista/0B1014032954B7B4862588C40070B08E/$File/DIRECTORA_DE_INAPAM.pdf" TargetMode="External"/><Relationship Id="rId56" Type="http://schemas.openxmlformats.org/officeDocument/2006/relationships/hyperlink" Target="http://www.cegaipslp.org.mx/HV2022.nsf/nombre_de_la_vista/913D5A46AB9BED3A862588C40071F803/$File/curr&#237;culum_codesol.pdf" TargetMode="External"/><Relationship Id="rId64" Type="http://schemas.openxmlformats.org/officeDocument/2006/relationships/hyperlink" Target="http://www.cegaipslp.org.mx/HV2022.nsf/nombre_de_la_vista/79E02BF29B6A70E3862588CA00547347/$File/NO+CUENTA+CON+TITULO++PROFESIONAL.pdf" TargetMode="External"/><Relationship Id="rId69" Type="http://schemas.openxmlformats.org/officeDocument/2006/relationships/hyperlink" Target="http://www.cegaipslp.org.mx/HV2022.nsf/nombre_de_la_vista/C3BF7B126002DF06862588CA00565074/$File/ULTIMO+GRADO+DE+ESTUDIO+SINDICATURA.pdf" TargetMode="External"/><Relationship Id="rId8" Type="http://schemas.openxmlformats.org/officeDocument/2006/relationships/hyperlink" Target="http://www.cegaipslp.org.mx/HV2021.nsf/nombre_de_la_vista/9F138E43A82E770D862586CF0054CF3A/$File/NO+SE+GENERA.docx" TargetMode="External"/><Relationship Id="rId51" Type="http://schemas.openxmlformats.org/officeDocument/2006/relationships/hyperlink" Target="http://www.cegaipslp.org.mx/HV2022.nsf/nombre_de_la_vista/F0DA07C70FC4DC1D862588C400711AFA/$File/ALDAHIR_CHAVEZ_ESPINOZ_CURRICULUM.pdf" TargetMode="External"/><Relationship Id="rId72" Type="http://schemas.openxmlformats.org/officeDocument/2006/relationships/hyperlink" Target="http://www.cegaipslp.org.mx/HV2021.nsf/nombre_de_la_vista/9F138E43A82E770D862586CF0054CF3A/$File/NO+SE+GENERA.docx" TargetMode="External"/><Relationship Id="rId3" Type="http://schemas.openxmlformats.org/officeDocument/2006/relationships/hyperlink" Target="http://www.cegaipslp.org.mx/HV2022.nsf/nombre_de_la_vista/79E02BF29B6A70E3862588CA00547347/$File/NO+CUENTA+CON+TITULO++PROFESIONAL.pdf" TargetMode="External"/><Relationship Id="rId12" Type="http://schemas.openxmlformats.org/officeDocument/2006/relationships/hyperlink" Target="http://www.cegaipslp.org.mx/HV2021.nsf/nombre_de_la_vista/9F138E43A82E770D862586CF0054CF3A/$File/NO+SE+GENERA.docx" TargetMode="External"/><Relationship Id="rId17" Type="http://schemas.openxmlformats.org/officeDocument/2006/relationships/hyperlink" Target="http://www.cegaipslp.org.mx/HV2021.nsf/nombre_de_la_vista/879ECA67D82AABCC862586CB0065A470/$File/ERNESTO+SAGAHON+ALEJO+TESORERO.docx" TargetMode="External"/><Relationship Id="rId25" Type="http://schemas.openxmlformats.org/officeDocument/2006/relationships/hyperlink" Target="mailto:recursoshumanos@matlapa.gob.mx" TargetMode="External"/><Relationship Id="rId33" Type="http://schemas.openxmlformats.org/officeDocument/2006/relationships/hyperlink" Target="http://www.cegaipslp.org.mx/HV2022.nsf/nombre_de_la_vista/79E02BF29B6A70E3862588CA00547347/$File/NO+CUENTA+CON+TITULO++PROFESIONAL.pdf" TargetMode="External"/><Relationship Id="rId38" Type="http://schemas.openxmlformats.org/officeDocument/2006/relationships/hyperlink" Target="mailto:ovi_8segundos@hotmail.com" TargetMode="External"/><Relationship Id="rId46" Type="http://schemas.openxmlformats.org/officeDocument/2006/relationships/hyperlink" Target="http://www.cegaipslp.org.mx/HV2022.nsf/nombre_de_la_vista/33C4D6B38DB6C59E862588C4007048DC/$File/curr&#237;culum_contraloria.pdf" TargetMode="External"/><Relationship Id="rId59" Type="http://schemas.openxmlformats.org/officeDocument/2006/relationships/hyperlink" Target="mailto:dapas2021@gmail.com" TargetMode="External"/><Relationship Id="rId67" Type="http://schemas.openxmlformats.org/officeDocument/2006/relationships/hyperlink" Target="http://www.cegaipslp.org.mx/HV2021Dos.nsf/nombre_de_la_vista/46F1C453C12CA8ED862587810077D06B/$File/DeclaracionValidez.pdf" TargetMode="External"/><Relationship Id="rId20" Type="http://schemas.openxmlformats.org/officeDocument/2006/relationships/hyperlink" Target="mailto:transparenciamunicipal.matlapa@gmail.com" TargetMode="External"/><Relationship Id="rId41" Type="http://schemas.openxmlformats.org/officeDocument/2006/relationships/hyperlink" Target="http://www.cegaipslp.org.mx/HV2021Dos.nsf/nombre_de_la_vista/46F1C453C12CA8ED862587810077D06B/$File/DeclaracionValidez.pdf" TargetMode="External"/><Relationship Id="rId54" Type="http://schemas.openxmlformats.org/officeDocument/2006/relationships/hyperlink" Target="http://www.cegaipslp.org.mx/HV2022.nsf/nombre_de_la_vista/8B32B740C454B9DC862588C40071B7ED/$File/TURISMO_ARTE_Y_CULTURA_NORA_ELDA_MARTINEZ_ARVIZU_CURRICULUM.pdf" TargetMode="External"/><Relationship Id="rId62" Type="http://schemas.openxmlformats.org/officeDocument/2006/relationships/hyperlink" Target="mailto:matlapa2021-2024@hotmail.com" TargetMode="External"/><Relationship Id="rId70" Type="http://schemas.openxmlformats.org/officeDocument/2006/relationships/hyperlink" Target="http://www.cegaipslp.org.mx/HV2021.nsf/nombre_de_la_vista/9F138E43A82E770D862586CF0054CF3A/$File/NO+SE+GENERA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6F1C453C12CA8ED862587810077D06B/$File/DeclaracionValidez.pdf" TargetMode="External"/><Relationship Id="rId6" Type="http://schemas.openxmlformats.org/officeDocument/2006/relationships/hyperlink" Target="http://www.cegaipslp.org.mx/HV2022.nsf/nombre_de_la_vista/BDFF2C98FF491397862588CA005551C2/$File/DIRECTOR_DE_COMERC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42"/>
  <sheetViews>
    <sheetView tabSelected="1" topLeftCell="A2" workbookViewId="0">
      <selection activeCell="AO11" sqref="A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1" hidden="1" x14ac:dyDescent="0.25">
      <c r="A1" t="s">
        <v>0</v>
      </c>
    </row>
    <row r="2" spans="1:4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1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t="s">
        <v>224</v>
      </c>
    </row>
    <row r="7" spans="1:4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M7" t="s">
        <v>224</v>
      </c>
    </row>
    <row r="8" spans="1:41" x14ac:dyDescent="0.25">
      <c r="A8">
        <v>2022</v>
      </c>
      <c r="B8" s="2">
        <v>44805</v>
      </c>
      <c r="C8" s="3">
        <v>44834</v>
      </c>
      <c r="D8" s="17">
        <v>1</v>
      </c>
      <c r="E8" s="18" t="s">
        <v>177</v>
      </c>
      <c r="F8" s="4" t="s">
        <v>337</v>
      </c>
      <c r="G8" s="4" t="s">
        <v>279</v>
      </c>
      <c r="H8" s="4" t="s">
        <v>338</v>
      </c>
      <c r="I8" s="18" t="s">
        <v>183</v>
      </c>
      <c r="J8" s="2">
        <v>44470</v>
      </c>
      <c r="K8" s="17" t="s">
        <v>87</v>
      </c>
      <c r="L8" s="17" t="s">
        <v>228</v>
      </c>
      <c r="M8" s="17">
        <v>150</v>
      </c>
      <c r="N8" s="17">
        <v>0</v>
      </c>
      <c r="O8" s="17" t="s">
        <v>112</v>
      </c>
      <c r="P8" s="17" t="s">
        <v>229</v>
      </c>
      <c r="Q8" s="9" t="s">
        <v>230</v>
      </c>
      <c r="R8" s="17" t="s">
        <v>206</v>
      </c>
      <c r="S8" s="9" t="s">
        <v>207</v>
      </c>
      <c r="T8" s="17" t="s">
        <v>231</v>
      </c>
      <c r="U8" s="17">
        <v>24</v>
      </c>
      <c r="V8" s="10" t="s">
        <v>152</v>
      </c>
      <c r="W8" s="10">
        <v>79970</v>
      </c>
      <c r="X8" s="11" t="s">
        <v>208</v>
      </c>
      <c r="Y8" s="12">
        <v>52</v>
      </c>
      <c r="Z8" s="13" t="s">
        <v>232</v>
      </c>
      <c r="AA8" s="22" t="s">
        <v>240</v>
      </c>
      <c r="AB8" s="22" t="s">
        <v>240</v>
      </c>
      <c r="AC8" s="22" t="s">
        <v>222</v>
      </c>
      <c r="AD8" s="17" t="s">
        <v>227</v>
      </c>
      <c r="AE8" s="2">
        <v>44844</v>
      </c>
      <c r="AF8" s="2">
        <v>44844</v>
      </c>
      <c r="AG8" t="s">
        <v>346</v>
      </c>
    </row>
    <row r="9" spans="1:41" x14ac:dyDescent="0.25">
      <c r="A9" s="23">
        <v>2022</v>
      </c>
      <c r="B9" s="2">
        <v>44805</v>
      </c>
      <c r="C9" s="3">
        <v>44834</v>
      </c>
      <c r="D9" s="24">
        <v>1</v>
      </c>
      <c r="E9" s="18" t="s">
        <v>178</v>
      </c>
      <c r="F9" s="4" t="s">
        <v>335</v>
      </c>
      <c r="G9" s="4" t="s">
        <v>336</v>
      </c>
      <c r="H9" s="4" t="s">
        <v>288</v>
      </c>
      <c r="I9" s="18" t="s">
        <v>184</v>
      </c>
      <c r="J9" s="2">
        <v>44470</v>
      </c>
      <c r="K9" s="17" t="s">
        <v>87</v>
      </c>
      <c r="L9" s="24" t="s">
        <v>228</v>
      </c>
      <c r="M9" s="24">
        <v>150</v>
      </c>
      <c r="N9" s="17">
        <v>0</v>
      </c>
      <c r="O9" s="17" t="s">
        <v>112</v>
      </c>
      <c r="P9" s="24" t="s">
        <v>229</v>
      </c>
      <c r="Q9" s="9" t="s">
        <v>230</v>
      </c>
      <c r="R9" s="17" t="s">
        <v>206</v>
      </c>
      <c r="S9" s="9" t="s">
        <v>207</v>
      </c>
      <c r="T9" s="24" t="s">
        <v>231</v>
      </c>
      <c r="U9" s="17">
        <v>24</v>
      </c>
      <c r="V9" s="10" t="s">
        <v>152</v>
      </c>
      <c r="W9" s="10">
        <v>79970</v>
      </c>
      <c r="X9" s="11" t="s">
        <v>208</v>
      </c>
      <c r="Y9" s="12">
        <v>52</v>
      </c>
      <c r="Z9" s="14" t="s">
        <v>233</v>
      </c>
      <c r="AA9" s="22" t="s">
        <v>240</v>
      </c>
      <c r="AB9" s="22" t="s">
        <v>345</v>
      </c>
      <c r="AC9" s="22" t="s">
        <v>345</v>
      </c>
      <c r="AD9" s="17" t="s">
        <v>189</v>
      </c>
      <c r="AE9" s="2">
        <v>44844</v>
      </c>
      <c r="AF9" s="2">
        <v>44844</v>
      </c>
      <c r="AG9" s="26" t="s">
        <v>346</v>
      </c>
      <c r="AH9" s="17"/>
      <c r="AI9" s="17"/>
      <c r="AJ9" s="17"/>
      <c r="AK9" s="17"/>
    </row>
    <row r="10" spans="1:41" x14ac:dyDescent="0.25">
      <c r="A10" s="23">
        <v>2022</v>
      </c>
      <c r="B10" s="2">
        <v>44805</v>
      </c>
      <c r="C10" s="3">
        <v>44834</v>
      </c>
      <c r="D10" s="24">
        <v>1</v>
      </c>
      <c r="E10" s="18" t="s">
        <v>179</v>
      </c>
      <c r="F10" s="5" t="s">
        <v>333</v>
      </c>
      <c r="G10" s="5" t="s">
        <v>334</v>
      </c>
      <c r="H10" s="5" t="s">
        <v>301</v>
      </c>
      <c r="I10" s="18" t="s">
        <v>184</v>
      </c>
      <c r="J10" s="2">
        <v>44470</v>
      </c>
      <c r="K10" s="17" t="s">
        <v>87</v>
      </c>
      <c r="L10" s="24" t="s">
        <v>228</v>
      </c>
      <c r="M10" s="24">
        <v>150</v>
      </c>
      <c r="N10" s="17">
        <v>0</v>
      </c>
      <c r="O10" s="17" t="s">
        <v>112</v>
      </c>
      <c r="P10" s="24" t="s">
        <v>229</v>
      </c>
      <c r="Q10" s="9" t="s">
        <v>230</v>
      </c>
      <c r="R10" s="17" t="s">
        <v>206</v>
      </c>
      <c r="S10" s="9" t="s">
        <v>207</v>
      </c>
      <c r="T10" s="24" t="s">
        <v>231</v>
      </c>
      <c r="U10" s="17">
        <v>24</v>
      </c>
      <c r="V10" s="10" t="s">
        <v>152</v>
      </c>
      <c r="W10" s="10">
        <v>79970</v>
      </c>
      <c r="X10" s="11" t="s">
        <v>208</v>
      </c>
      <c r="Y10" s="12">
        <v>52</v>
      </c>
      <c r="Z10" s="13" t="s">
        <v>232</v>
      </c>
      <c r="AA10" s="22" t="s">
        <v>240</v>
      </c>
      <c r="AB10" s="22" t="s">
        <v>240</v>
      </c>
      <c r="AC10" s="22" t="s">
        <v>222</v>
      </c>
      <c r="AD10" s="17" t="s">
        <v>189</v>
      </c>
      <c r="AE10" s="2">
        <v>44844</v>
      </c>
      <c r="AF10" s="2">
        <v>44844</v>
      </c>
      <c r="AG10" s="26" t="s">
        <v>346</v>
      </c>
      <c r="AH10" s="17"/>
      <c r="AI10" s="17"/>
      <c r="AJ10" s="17"/>
      <c r="AK10" s="17"/>
      <c r="AN10" t="s">
        <v>224</v>
      </c>
    </row>
    <row r="11" spans="1:41" x14ac:dyDescent="0.25">
      <c r="A11" s="23">
        <v>2022</v>
      </c>
      <c r="B11" s="2">
        <v>44805</v>
      </c>
      <c r="C11" s="3">
        <v>44834</v>
      </c>
      <c r="D11" s="24">
        <v>1</v>
      </c>
      <c r="E11" s="18" t="s">
        <v>180</v>
      </c>
      <c r="F11" s="5" t="s">
        <v>331</v>
      </c>
      <c r="G11" s="5" t="s">
        <v>332</v>
      </c>
      <c r="H11" s="5" t="s">
        <v>301</v>
      </c>
      <c r="I11" s="18" t="s">
        <v>184</v>
      </c>
      <c r="J11" s="2">
        <v>44470</v>
      </c>
      <c r="K11" s="17" t="s">
        <v>87</v>
      </c>
      <c r="L11" s="24" t="s">
        <v>228</v>
      </c>
      <c r="M11" s="24">
        <v>150</v>
      </c>
      <c r="N11" s="17">
        <v>0</v>
      </c>
      <c r="O11" s="17" t="s">
        <v>112</v>
      </c>
      <c r="P11" s="24" t="s">
        <v>229</v>
      </c>
      <c r="Q11" s="9" t="s">
        <v>230</v>
      </c>
      <c r="R11" s="17" t="s">
        <v>206</v>
      </c>
      <c r="S11" s="9" t="s">
        <v>207</v>
      </c>
      <c r="T11" s="24" t="s">
        <v>231</v>
      </c>
      <c r="U11" s="17">
        <v>24</v>
      </c>
      <c r="V11" s="10" t="s">
        <v>152</v>
      </c>
      <c r="W11" s="10">
        <v>79970</v>
      </c>
      <c r="X11" s="11" t="s">
        <v>208</v>
      </c>
      <c r="Y11" s="12">
        <v>52</v>
      </c>
      <c r="Z11" s="13" t="s">
        <v>232</v>
      </c>
      <c r="AA11" s="22" t="s">
        <v>240</v>
      </c>
      <c r="AB11" s="22" t="s">
        <v>240</v>
      </c>
      <c r="AC11" s="22" t="s">
        <v>222</v>
      </c>
      <c r="AD11" s="17" t="s">
        <v>189</v>
      </c>
      <c r="AE11" s="2">
        <v>44844</v>
      </c>
      <c r="AF11" s="2">
        <v>44844</v>
      </c>
      <c r="AG11" s="26" t="s">
        <v>346</v>
      </c>
      <c r="AH11" s="17"/>
      <c r="AI11" s="17"/>
      <c r="AJ11" s="17"/>
      <c r="AK11" s="17"/>
      <c r="AN11" t="s">
        <v>224</v>
      </c>
      <c r="AO11" t="s">
        <v>224</v>
      </c>
    </row>
    <row r="12" spans="1:41" x14ac:dyDescent="0.25">
      <c r="A12" s="23">
        <v>2022</v>
      </c>
      <c r="B12" s="2">
        <v>44805</v>
      </c>
      <c r="C12" s="3">
        <v>44834</v>
      </c>
      <c r="D12" s="24">
        <v>1</v>
      </c>
      <c r="E12" s="18" t="s">
        <v>181</v>
      </c>
      <c r="F12" s="5" t="s">
        <v>328</v>
      </c>
      <c r="G12" s="5" t="s">
        <v>329</v>
      </c>
      <c r="H12" s="5" t="s">
        <v>330</v>
      </c>
      <c r="I12" s="21" t="s">
        <v>184</v>
      </c>
      <c r="J12" s="2">
        <v>44470</v>
      </c>
      <c r="K12" s="17" t="s">
        <v>87</v>
      </c>
      <c r="L12" s="24" t="s">
        <v>228</v>
      </c>
      <c r="M12" s="24">
        <v>150</v>
      </c>
      <c r="N12" s="17">
        <v>0</v>
      </c>
      <c r="O12" s="17" t="s">
        <v>112</v>
      </c>
      <c r="P12" s="24" t="s">
        <v>229</v>
      </c>
      <c r="Q12" s="9" t="s">
        <v>230</v>
      </c>
      <c r="R12" s="17" t="s">
        <v>206</v>
      </c>
      <c r="S12" s="9" t="s">
        <v>207</v>
      </c>
      <c r="T12" s="24" t="s">
        <v>231</v>
      </c>
      <c r="U12" s="17">
        <v>24</v>
      </c>
      <c r="V12" s="10" t="s">
        <v>152</v>
      </c>
      <c r="W12" s="10">
        <v>79970</v>
      </c>
      <c r="X12" s="11" t="s">
        <v>208</v>
      </c>
      <c r="Y12" s="12">
        <v>52</v>
      </c>
      <c r="Z12" s="13" t="s">
        <v>232</v>
      </c>
      <c r="AA12" s="22" t="s">
        <v>240</v>
      </c>
      <c r="AB12" s="22" t="s">
        <v>240</v>
      </c>
      <c r="AC12" s="22" t="s">
        <v>222</v>
      </c>
      <c r="AD12" s="17" t="s">
        <v>227</v>
      </c>
      <c r="AE12" s="2">
        <v>44844</v>
      </c>
      <c r="AF12" s="2">
        <v>44844</v>
      </c>
      <c r="AG12" s="26" t="s">
        <v>346</v>
      </c>
      <c r="AH12" s="17"/>
      <c r="AI12" s="17"/>
      <c r="AJ12" s="17"/>
      <c r="AK12" s="17"/>
    </row>
    <row r="13" spans="1:41" x14ac:dyDescent="0.25">
      <c r="A13" s="23">
        <v>2022</v>
      </c>
      <c r="B13" s="2">
        <v>44805</v>
      </c>
      <c r="C13" s="3">
        <v>44834</v>
      </c>
      <c r="D13" s="24">
        <v>1</v>
      </c>
      <c r="E13" s="18" t="s">
        <v>182</v>
      </c>
      <c r="F13" s="5" t="s">
        <v>325</v>
      </c>
      <c r="G13" s="5" t="s">
        <v>326</v>
      </c>
      <c r="H13" s="5" t="s">
        <v>327</v>
      </c>
      <c r="I13" s="18" t="s">
        <v>185</v>
      </c>
      <c r="J13" s="2">
        <v>44470</v>
      </c>
      <c r="K13" s="17" t="s">
        <v>87</v>
      </c>
      <c r="L13" s="24" t="s">
        <v>228</v>
      </c>
      <c r="M13" s="24">
        <v>150</v>
      </c>
      <c r="N13" s="17">
        <v>0</v>
      </c>
      <c r="O13" s="17" t="s">
        <v>112</v>
      </c>
      <c r="P13" s="24" t="s">
        <v>229</v>
      </c>
      <c r="Q13" s="9" t="s">
        <v>230</v>
      </c>
      <c r="R13" s="17" t="s">
        <v>206</v>
      </c>
      <c r="S13" s="9" t="s">
        <v>207</v>
      </c>
      <c r="T13" s="24" t="s">
        <v>231</v>
      </c>
      <c r="U13" s="17">
        <v>24</v>
      </c>
      <c r="V13" s="10" t="s">
        <v>152</v>
      </c>
      <c r="W13" s="10">
        <v>79970</v>
      </c>
      <c r="X13" s="11" t="s">
        <v>208</v>
      </c>
      <c r="Y13" s="12">
        <v>52</v>
      </c>
      <c r="Z13" s="13" t="s">
        <v>232</v>
      </c>
      <c r="AA13" s="22" t="s">
        <v>242</v>
      </c>
      <c r="AB13" s="22" t="s">
        <v>259</v>
      </c>
      <c r="AC13" s="22" t="s">
        <v>259</v>
      </c>
      <c r="AD13" s="17" t="s">
        <v>189</v>
      </c>
      <c r="AE13" s="2">
        <v>44844</v>
      </c>
      <c r="AF13" s="2">
        <v>44844</v>
      </c>
      <c r="AG13" s="26" t="s">
        <v>346</v>
      </c>
      <c r="AH13" s="17"/>
      <c r="AI13" s="17"/>
      <c r="AJ13" s="17"/>
      <c r="AK13" s="17"/>
    </row>
    <row r="14" spans="1:41" x14ac:dyDescent="0.25">
      <c r="A14" s="23">
        <v>2022</v>
      </c>
      <c r="B14" s="2">
        <v>44805</v>
      </c>
      <c r="C14" s="3">
        <v>44834</v>
      </c>
      <c r="D14" s="24">
        <v>1</v>
      </c>
      <c r="E14" s="18" t="s">
        <v>221</v>
      </c>
      <c r="F14" s="4" t="s">
        <v>324</v>
      </c>
      <c r="G14" s="4" t="s">
        <v>225</v>
      </c>
      <c r="H14" s="4" t="s">
        <v>226</v>
      </c>
      <c r="I14" s="18" t="s">
        <v>186</v>
      </c>
      <c r="J14" s="2">
        <v>44470</v>
      </c>
      <c r="K14" s="17" t="s">
        <v>87</v>
      </c>
      <c r="L14" s="24" t="s">
        <v>228</v>
      </c>
      <c r="M14" s="24">
        <v>150</v>
      </c>
      <c r="N14" s="17">
        <v>0</v>
      </c>
      <c r="O14" s="17" t="s">
        <v>112</v>
      </c>
      <c r="P14" s="24" t="s">
        <v>229</v>
      </c>
      <c r="Q14" s="9" t="s">
        <v>230</v>
      </c>
      <c r="R14" s="17" t="s">
        <v>206</v>
      </c>
      <c r="S14" s="9" t="s">
        <v>207</v>
      </c>
      <c r="T14" s="24" t="s">
        <v>231</v>
      </c>
      <c r="U14" s="17">
        <v>24</v>
      </c>
      <c r="V14" s="10" t="s">
        <v>152</v>
      </c>
      <c r="W14" s="10">
        <v>79970</v>
      </c>
      <c r="X14" s="11" t="s">
        <v>208</v>
      </c>
      <c r="Y14" s="12">
        <v>52</v>
      </c>
      <c r="Z14" s="13" t="s">
        <v>238</v>
      </c>
      <c r="AA14" s="22" t="s">
        <v>243</v>
      </c>
      <c r="AB14" s="22" t="s">
        <v>342</v>
      </c>
      <c r="AC14" s="22" t="s">
        <v>260</v>
      </c>
      <c r="AD14" s="17" t="s">
        <v>189</v>
      </c>
      <c r="AE14" s="2">
        <v>44844</v>
      </c>
      <c r="AF14" s="2">
        <v>44844</v>
      </c>
      <c r="AG14" s="26" t="s">
        <v>346</v>
      </c>
      <c r="AH14" s="17"/>
      <c r="AI14" s="17"/>
      <c r="AJ14" s="17"/>
      <c r="AK14" s="17"/>
    </row>
    <row r="15" spans="1:41" x14ac:dyDescent="0.25">
      <c r="A15" s="23">
        <v>2022</v>
      </c>
      <c r="B15" s="2">
        <v>44805</v>
      </c>
      <c r="C15" s="3">
        <v>44834</v>
      </c>
      <c r="D15" s="24">
        <v>1</v>
      </c>
      <c r="E15" s="18" t="s">
        <v>215</v>
      </c>
      <c r="F15" s="4" t="s">
        <v>321</v>
      </c>
      <c r="G15" s="4" t="s">
        <v>322</v>
      </c>
      <c r="H15" s="4" t="s">
        <v>323</v>
      </c>
      <c r="I15" s="18" t="s">
        <v>187</v>
      </c>
      <c r="J15" s="2">
        <v>44470</v>
      </c>
      <c r="K15" s="17" t="s">
        <v>87</v>
      </c>
      <c r="L15" s="24" t="s">
        <v>228</v>
      </c>
      <c r="M15" s="24">
        <v>150</v>
      </c>
      <c r="N15" s="17">
        <v>0</v>
      </c>
      <c r="O15" s="17" t="s">
        <v>112</v>
      </c>
      <c r="P15" s="24" t="s">
        <v>229</v>
      </c>
      <c r="Q15" s="9" t="s">
        <v>230</v>
      </c>
      <c r="R15" s="17" t="s">
        <v>206</v>
      </c>
      <c r="S15" s="9" t="s">
        <v>207</v>
      </c>
      <c r="T15" s="24" t="s">
        <v>231</v>
      </c>
      <c r="U15" s="17">
        <v>24</v>
      </c>
      <c r="V15" s="10" t="s">
        <v>152</v>
      </c>
      <c r="W15" s="10">
        <v>79970</v>
      </c>
      <c r="X15" s="11" t="s">
        <v>208</v>
      </c>
      <c r="Y15" s="12">
        <v>52</v>
      </c>
      <c r="Z15" s="13" t="s">
        <v>234</v>
      </c>
      <c r="AA15" s="22" t="s">
        <v>244</v>
      </c>
      <c r="AB15" s="22" t="s">
        <v>223</v>
      </c>
      <c r="AC15" s="22" t="s">
        <v>340</v>
      </c>
      <c r="AD15" s="17" t="s">
        <v>189</v>
      </c>
      <c r="AE15" s="2">
        <v>44844</v>
      </c>
      <c r="AF15" s="2">
        <v>44844</v>
      </c>
      <c r="AG15" s="26" t="s">
        <v>346</v>
      </c>
      <c r="AH15" s="17"/>
      <c r="AI15" s="17"/>
      <c r="AJ15" s="17"/>
      <c r="AK15" s="17"/>
    </row>
    <row r="16" spans="1:41" x14ac:dyDescent="0.25">
      <c r="A16" s="23">
        <v>2022</v>
      </c>
      <c r="B16" s="2">
        <v>44805</v>
      </c>
      <c r="C16" s="3">
        <v>44834</v>
      </c>
      <c r="D16" s="24">
        <v>1</v>
      </c>
      <c r="E16" s="7" t="s">
        <v>216</v>
      </c>
      <c r="F16" s="8" t="s">
        <v>319</v>
      </c>
      <c r="G16" s="8" t="s">
        <v>320</v>
      </c>
      <c r="H16" s="8" t="s">
        <v>288</v>
      </c>
      <c r="I16" s="21" t="s">
        <v>188</v>
      </c>
      <c r="J16" s="2">
        <v>44470</v>
      </c>
      <c r="K16" s="17" t="s">
        <v>87</v>
      </c>
      <c r="L16" s="24" t="s">
        <v>228</v>
      </c>
      <c r="M16" s="24">
        <v>150</v>
      </c>
      <c r="N16" s="17">
        <v>0</v>
      </c>
      <c r="O16" s="17" t="s">
        <v>112</v>
      </c>
      <c r="P16" s="24" t="s">
        <v>229</v>
      </c>
      <c r="Q16" s="9" t="s">
        <v>230</v>
      </c>
      <c r="R16" s="17" t="s">
        <v>206</v>
      </c>
      <c r="S16" s="9" t="s">
        <v>207</v>
      </c>
      <c r="T16" s="24" t="s">
        <v>231</v>
      </c>
      <c r="U16" s="17">
        <v>24</v>
      </c>
      <c r="V16" s="10" t="s">
        <v>152</v>
      </c>
      <c r="W16" s="10">
        <v>79970</v>
      </c>
      <c r="X16" s="11" t="s">
        <v>208</v>
      </c>
      <c r="Y16" s="12">
        <v>52</v>
      </c>
      <c r="Z16" s="15" t="s">
        <v>210</v>
      </c>
      <c r="AA16" s="22" t="s">
        <v>245</v>
      </c>
      <c r="AB16" s="22" t="s">
        <v>263</v>
      </c>
      <c r="AC16" s="22" t="s">
        <v>263</v>
      </c>
      <c r="AD16" s="17" t="s">
        <v>189</v>
      </c>
      <c r="AE16" s="2">
        <v>44844</v>
      </c>
      <c r="AF16" s="2">
        <v>44844</v>
      </c>
      <c r="AG16" s="26" t="s">
        <v>346</v>
      </c>
      <c r="AH16" s="17"/>
      <c r="AI16" s="17"/>
      <c r="AJ16" s="17"/>
      <c r="AK16" s="17"/>
    </row>
    <row r="17" spans="1:37" x14ac:dyDescent="0.25">
      <c r="A17" s="23">
        <v>2022</v>
      </c>
      <c r="B17" s="2">
        <v>44805</v>
      </c>
      <c r="C17" s="3">
        <v>44834</v>
      </c>
      <c r="D17" s="24">
        <v>1</v>
      </c>
      <c r="E17" s="18" t="s">
        <v>219</v>
      </c>
      <c r="F17" s="4" t="s">
        <v>316</v>
      </c>
      <c r="G17" s="4" t="s">
        <v>317</v>
      </c>
      <c r="H17" s="4" t="s">
        <v>318</v>
      </c>
      <c r="I17" s="21" t="s">
        <v>189</v>
      </c>
      <c r="J17" s="2">
        <v>44470</v>
      </c>
      <c r="K17" s="17" t="s">
        <v>87</v>
      </c>
      <c r="L17" s="24" t="s">
        <v>228</v>
      </c>
      <c r="M17" s="24">
        <v>150</v>
      </c>
      <c r="N17" s="17">
        <v>0</v>
      </c>
      <c r="O17" s="17" t="s">
        <v>112</v>
      </c>
      <c r="P17" s="24" t="s">
        <v>229</v>
      </c>
      <c r="Q17" s="9" t="s">
        <v>230</v>
      </c>
      <c r="R17" s="17" t="s">
        <v>206</v>
      </c>
      <c r="S17" s="9" t="s">
        <v>207</v>
      </c>
      <c r="T17" s="24" t="s">
        <v>231</v>
      </c>
      <c r="U17" s="17">
        <v>24</v>
      </c>
      <c r="V17" s="10" t="s">
        <v>152</v>
      </c>
      <c r="W17" s="10">
        <v>79970</v>
      </c>
      <c r="X17" s="11" t="s">
        <v>208</v>
      </c>
      <c r="Y17" s="12">
        <v>52</v>
      </c>
      <c r="Z17" s="13" t="s">
        <v>211</v>
      </c>
      <c r="AA17" s="22" t="s">
        <v>246</v>
      </c>
      <c r="AB17" s="22" t="s">
        <v>269</v>
      </c>
      <c r="AC17" s="22" t="s">
        <v>269</v>
      </c>
      <c r="AD17" s="17" t="s">
        <v>189</v>
      </c>
      <c r="AE17" s="2">
        <v>44844</v>
      </c>
      <c r="AF17" s="2">
        <v>44844</v>
      </c>
      <c r="AG17" s="26" t="s">
        <v>346</v>
      </c>
      <c r="AH17" s="17"/>
      <c r="AI17" s="17"/>
      <c r="AJ17" s="17"/>
      <c r="AK17" s="17"/>
    </row>
    <row r="18" spans="1:37" x14ac:dyDescent="0.25">
      <c r="A18" s="23">
        <v>2022</v>
      </c>
      <c r="B18" s="2">
        <v>44805</v>
      </c>
      <c r="C18" s="3">
        <v>44834</v>
      </c>
      <c r="D18" s="24">
        <v>1</v>
      </c>
      <c r="E18" s="18" t="s">
        <v>217</v>
      </c>
      <c r="F18" s="4" t="s">
        <v>315</v>
      </c>
      <c r="G18" s="4" t="s">
        <v>288</v>
      </c>
      <c r="H18" s="4" t="s">
        <v>288</v>
      </c>
      <c r="I18" s="21" t="s">
        <v>190</v>
      </c>
      <c r="J18" s="2">
        <v>44470</v>
      </c>
      <c r="K18" s="17" t="s">
        <v>87</v>
      </c>
      <c r="L18" s="24" t="s">
        <v>228</v>
      </c>
      <c r="M18" s="24">
        <v>150</v>
      </c>
      <c r="N18" s="17">
        <v>0</v>
      </c>
      <c r="O18" s="17" t="s">
        <v>112</v>
      </c>
      <c r="P18" s="24" t="s">
        <v>229</v>
      </c>
      <c r="Q18" s="9" t="s">
        <v>230</v>
      </c>
      <c r="R18" s="17" t="s">
        <v>206</v>
      </c>
      <c r="S18" s="9" t="s">
        <v>207</v>
      </c>
      <c r="T18" s="24" t="s">
        <v>231</v>
      </c>
      <c r="U18" s="17">
        <v>24</v>
      </c>
      <c r="V18" s="10" t="s">
        <v>152</v>
      </c>
      <c r="W18" s="10">
        <v>79970</v>
      </c>
      <c r="X18" s="11" t="s">
        <v>208</v>
      </c>
      <c r="Y18" s="12">
        <v>52</v>
      </c>
      <c r="Z18" s="13" t="s">
        <v>232</v>
      </c>
      <c r="AA18" s="22" t="s">
        <v>241</v>
      </c>
      <c r="AB18" s="22" t="s">
        <v>261</v>
      </c>
      <c r="AC18" s="22" t="s">
        <v>261</v>
      </c>
      <c r="AD18" s="17" t="s">
        <v>189</v>
      </c>
      <c r="AE18" s="2">
        <v>44844</v>
      </c>
      <c r="AF18" s="2">
        <v>44844</v>
      </c>
      <c r="AG18" s="26" t="s">
        <v>346</v>
      </c>
      <c r="AH18" s="17"/>
      <c r="AI18" s="17"/>
      <c r="AJ18" s="17"/>
      <c r="AK18" s="17"/>
    </row>
    <row r="19" spans="1:37" x14ac:dyDescent="0.25">
      <c r="A19" s="23">
        <v>2022</v>
      </c>
      <c r="B19" s="2">
        <v>44805</v>
      </c>
      <c r="C19" s="3">
        <v>44834</v>
      </c>
      <c r="D19" s="24">
        <v>1</v>
      </c>
      <c r="E19" s="18" t="s">
        <v>219</v>
      </c>
      <c r="F19" s="4" t="s">
        <v>313</v>
      </c>
      <c r="G19" s="4" t="s">
        <v>314</v>
      </c>
      <c r="H19" s="4" t="s">
        <v>306</v>
      </c>
      <c r="I19" s="21" t="s">
        <v>191</v>
      </c>
      <c r="J19" s="2">
        <v>44470</v>
      </c>
      <c r="K19" s="17" t="s">
        <v>87</v>
      </c>
      <c r="L19" s="24" t="s">
        <v>228</v>
      </c>
      <c r="M19" s="24">
        <v>150</v>
      </c>
      <c r="N19" s="17">
        <v>0</v>
      </c>
      <c r="O19" s="17" t="s">
        <v>112</v>
      </c>
      <c r="P19" s="24" t="s">
        <v>229</v>
      </c>
      <c r="Q19" s="9" t="s">
        <v>230</v>
      </c>
      <c r="R19" s="17" t="s">
        <v>206</v>
      </c>
      <c r="S19" s="9" t="s">
        <v>207</v>
      </c>
      <c r="T19" s="24" t="s">
        <v>231</v>
      </c>
      <c r="U19" s="17">
        <v>24</v>
      </c>
      <c r="V19" s="10" t="s">
        <v>152</v>
      </c>
      <c r="W19" s="10">
        <v>79970</v>
      </c>
      <c r="X19" s="11" t="s">
        <v>208</v>
      </c>
      <c r="Y19" s="12">
        <v>52</v>
      </c>
      <c r="Z19" s="13" t="s">
        <v>232</v>
      </c>
      <c r="AA19" s="22" t="s">
        <v>247</v>
      </c>
      <c r="AB19" s="22" t="s">
        <v>342</v>
      </c>
      <c r="AC19" s="22" t="s">
        <v>222</v>
      </c>
      <c r="AD19" s="17" t="s">
        <v>227</v>
      </c>
      <c r="AE19" s="2">
        <v>44844</v>
      </c>
      <c r="AF19" s="2">
        <v>44844</v>
      </c>
      <c r="AG19" s="26" t="s">
        <v>346</v>
      </c>
      <c r="AH19" s="17"/>
      <c r="AI19" s="17"/>
      <c r="AJ19" s="17"/>
      <c r="AK19" s="17"/>
    </row>
    <row r="20" spans="1:37" x14ac:dyDescent="0.25">
      <c r="A20" s="23">
        <v>2022</v>
      </c>
      <c r="B20" s="2">
        <v>44805</v>
      </c>
      <c r="C20" s="3">
        <v>44834</v>
      </c>
      <c r="D20" s="24">
        <v>1</v>
      </c>
      <c r="E20" s="18" t="s">
        <v>218</v>
      </c>
      <c r="F20" s="4" t="s">
        <v>310</v>
      </c>
      <c r="G20" s="4" t="s">
        <v>311</v>
      </c>
      <c r="H20" s="4" t="s">
        <v>312</v>
      </c>
      <c r="I20" s="21" t="s">
        <v>192</v>
      </c>
      <c r="J20" s="2">
        <v>44470</v>
      </c>
      <c r="K20" s="17" t="s">
        <v>87</v>
      </c>
      <c r="L20" s="24" t="s">
        <v>228</v>
      </c>
      <c r="M20" s="24">
        <v>150</v>
      </c>
      <c r="N20" s="17">
        <v>0</v>
      </c>
      <c r="O20" s="17" t="s">
        <v>112</v>
      </c>
      <c r="P20" s="24" t="s">
        <v>229</v>
      </c>
      <c r="Q20" s="9" t="s">
        <v>230</v>
      </c>
      <c r="R20" s="17" t="s">
        <v>206</v>
      </c>
      <c r="S20" s="9" t="s">
        <v>207</v>
      </c>
      <c r="T20" s="24" t="s">
        <v>231</v>
      </c>
      <c r="U20" s="17">
        <v>24</v>
      </c>
      <c r="V20" s="10" t="s">
        <v>152</v>
      </c>
      <c r="W20" s="10">
        <v>79970</v>
      </c>
      <c r="X20" s="11" t="s">
        <v>208</v>
      </c>
      <c r="Y20" s="12">
        <v>52</v>
      </c>
      <c r="Z20" s="13" t="s">
        <v>212</v>
      </c>
      <c r="AA20" s="22" t="s">
        <v>248</v>
      </c>
      <c r="AB20" s="22" t="s">
        <v>342</v>
      </c>
      <c r="AC20" s="22" t="s">
        <v>339</v>
      </c>
      <c r="AD20" s="17" t="s">
        <v>227</v>
      </c>
      <c r="AE20" s="2">
        <v>44844</v>
      </c>
      <c r="AF20" s="2">
        <v>44844</v>
      </c>
      <c r="AG20" s="26" t="s">
        <v>346</v>
      </c>
      <c r="AH20" s="17"/>
      <c r="AI20" s="17"/>
      <c r="AJ20" s="17"/>
      <c r="AK20" s="17"/>
    </row>
    <row r="21" spans="1:37" x14ac:dyDescent="0.25">
      <c r="A21" s="23">
        <v>2022</v>
      </c>
      <c r="B21" s="2">
        <v>44805</v>
      </c>
      <c r="C21" s="3">
        <v>44834</v>
      </c>
      <c r="D21" s="24">
        <v>1</v>
      </c>
      <c r="E21" s="18" t="s">
        <v>218</v>
      </c>
      <c r="F21" s="4" t="s">
        <v>309</v>
      </c>
      <c r="G21" s="4" t="s">
        <v>307</v>
      </c>
      <c r="H21" s="4" t="s">
        <v>308</v>
      </c>
      <c r="I21" s="21" t="s">
        <v>193</v>
      </c>
      <c r="J21" s="2">
        <v>44470</v>
      </c>
      <c r="K21" s="17" t="s">
        <v>87</v>
      </c>
      <c r="L21" s="24" t="s">
        <v>228</v>
      </c>
      <c r="M21" s="24">
        <v>150</v>
      </c>
      <c r="N21" s="17">
        <v>0</v>
      </c>
      <c r="O21" s="17" t="s">
        <v>112</v>
      </c>
      <c r="P21" s="24" t="s">
        <v>229</v>
      </c>
      <c r="Q21" s="9" t="s">
        <v>230</v>
      </c>
      <c r="R21" s="17" t="s">
        <v>206</v>
      </c>
      <c r="S21" s="9" t="s">
        <v>207</v>
      </c>
      <c r="T21" s="24" t="s">
        <v>231</v>
      </c>
      <c r="U21" s="17">
        <v>24</v>
      </c>
      <c r="V21" s="10" t="s">
        <v>152</v>
      </c>
      <c r="W21" s="10">
        <v>79970</v>
      </c>
      <c r="X21" s="11" t="s">
        <v>208</v>
      </c>
      <c r="Y21" s="12">
        <v>52</v>
      </c>
      <c r="Z21" s="13" t="s">
        <v>209</v>
      </c>
      <c r="AA21" s="22" t="s">
        <v>249</v>
      </c>
      <c r="AB21" s="22" t="s">
        <v>342</v>
      </c>
      <c r="AC21" s="22" t="s">
        <v>222</v>
      </c>
      <c r="AD21" s="17" t="s">
        <v>227</v>
      </c>
      <c r="AE21" s="2">
        <v>44844</v>
      </c>
      <c r="AF21" s="2">
        <v>44844</v>
      </c>
      <c r="AG21" s="26" t="s">
        <v>346</v>
      </c>
      <c r="AH21" s="17"/>
      <c r="AI21" s="17"/>
      <c r="AJ21" s="17"/>
      <c r="AK21" s="17"/>
    </row>
    <row r="22" spans="1:37" x14ac:dyDescent="0.25">
      <c r="A22" s="23">
        <v>2022</v>
      </c>
      <c r="B22" s="2">
        <v>44805</v>
      </c>
      <c r="C22" s="3">
        <v>44834</v>
      </c>
      <c r="D22" s="24">
        <v>1</v>
      </c>
      <c r="E22" s="18" t="s">
        <v>218</v>
      </c>
      <c r="F22" s="4" t="s">
        <v>304</v>
      </c>
      <c r="G22" s="4" t="s">
        <v>305</v>
      </c>
      <c r="H22" s="4" t="s">
        <v>306</v>
      </c>
      <c r="I22" s="21" t="s">
        <v>194</v>
      </c>
      <c r="J22" s="2">
        <v>44470</v>
      </c>
      <c r="K22" s="17" t="s">
        <v>87</v>
      </c>
      <c r="L22" s="24" t="s">
        <v>228</v>
      </c>
      <c r="M22" s="24">
        <v>150</v>
      </c>
      <c r="N22" s="17">
        <v>0</v>
      </c>
      <c r="O22" s="17" t="s">
        <v>112</v>
      </c>
      <c r="P22" s="24" t="s">
        <v>229</v>
      </c>
      <c r="Q22" s="9" t="s">
        <v>230</v>
      </c>
      <c r="R22" s="17" t="s">
        <v>206</v>
      </c>
      <c r="S22" s="9" t="s">
        <v>207</v>
      </c>
      <c r="T22" s="24" t="s">
        <v>231</v>
      </c>
      <c r="U22" s="17">
        <v>24</v>
      </c>
      <c r="V22" s="10" t="s">
        <v>152</v>
      </c>
      <c r="W22" s="10">
        <v>79970</v>
      </c>
      <c r="X22" s="11" t="s">
        <v>208</v>
      </c>
      <c r="Y22" s="12">
        <v>52</v>
      </c>
      <c r="Z22" s="13" t="s">
        <v>209</v>
      </c>
      <c r="AA22" s="22" t="s">
        <v>250</v>
      </c>
      <c r="AB22" s="22" t="s">
        <v>342</v>
      </c>
      <c r="AC22" s="22" t="s">
        <v>265</v>
      </c>
      <c r="AD22" s="17" t="s">
        <v>227</v>
      </c>
      <c r="AE22" s="2">
        <v>44844</v>
      </c>
      <c r="AF22" s="2">
        <v>44844</v>
      </c>
      <c r="AG22" s="26" t="s">
        <v>346</v>
      </c>
      <c r="AH22" s="17"/>
      <c r="AI22" s="17"/>
      <c r="AJ22" s="17"/>
      <c r="AK22" s="17"/>
    </row>
    <row r="23" spans="1:37" x14ac:dyDescent="0.25">
      <c r="A23" s="23">
        <v>2022</v>
      </c>
      <c r="B23" s="2">
        <v>44805</v>
      </c>
      <c r="C23" s="3">
        <v>44834</v>
      </c>
      <c r="D23" s="24">
        <v>1</v>
      </c>
      <c r="E23" s="18" t="s">
        <v>218</v>
      </c>
      <c r="F23" s="4" t="s">
        <v>301</v>
      </c>
      <c r="G23" s="4" t="s">
        <v>302</v>
      </c>
      <c r="H23" s="4" t="s">
        <v>303</v>
      </c>
      <c r="I23" s="21" t="s">
        <v>195</v>
      </c>
      <c r="J23" s="2">
        <v>44470</v>
      </c>
      <c r="K23" s="17" t="s">
        <v>87</v>
      </c>
      <c r="L23" s="24" t="s">
        <v>228</v>
      </c>
      <c r="M23" s="24">
        <v>150</v>
      </c>
      <c r="N23" s="17">
        <v>0</v>
      </c>
      <c r="O23" s="17" t="s">
        <v>112</v>
      </c>
      <c r="P23" s="24" t="s">
        <v>229</v>
      </c>
      <c r="Q23" s="9" t="s">
        <v>230</v>
      </c>
      <c r="R23" s="17" t="s">
        <v>206</v>
      </c>
      <c r="S23" s="9" t="s">
        <v>207</v>
      </c>
      <c r="T23" s="24" t="s">
        <v>231</v>
      </c>
      <c r="U23" s="17">
        <v>24</v>
      </c>
      <c r="V23" s="10" t="s">
        <v>152</v>
      </c>
      <c r="W23" s="10">
        <v>79970</v>
      </c>
      <c r="X23" s="11" t="s">
        <v>208</v>
      </c>
      <c r="Y23" s="12">
        <v>52</v>
      </c>
      <c r="Z23" s="13" t="s">
        <v>209</v>
      </c>
      <c r="AA23" s="22" t="s">
        <v>251</v>
      </c>
      <c r="AB23" s="22" t="s">
        <v>341</v>
      </c>
      <c r="AC23" s="22" t="s">
        <v>343</v>
      </c>
      <c r="AD23" s="17" t="s">
        <v>227</v>
      </c>
      <c r="AE23" s="2">
        <v>44844</v>
      </c>
      <c r="AF23" s="2">
        <v>44844</v>
      </c>
      <c r="AG23" s="26" t="s">
        <v>346</v>
      </c>
      <c r="AH23" s="17"/>
      <c r="AI23" s="17"/>
      <c r="AJ23" s="17"/>
      <c r="AK23" s="17"/>
    </row>
    <row r="24" spans="1:37" x14ac:dyDescent="0.25">
      <c r="A24" s="23">
        <v>2022</v>
      </c>
      <c r="B24" s="2">
        <v>44805</v>
      </c>
      <c r="C24" s="3">
        <v>44834</v>
      </c>
      <c r="D24" s="24">
        <v>1</v>
      </c>
      <c r="E24" s="18" t="s">
        <v>218</v>
      </c>
      <c r="F24" s="4" t="s">
        <v>298</v>
      </c>
      <c r="G24" s="4" t="s">
        <v>299</v>
      </c>
      <c r="H24" s="4" t="s">
        <v>300</v>
      </c>
      <c r="I24" s="21" t="s">
        <v>196</v>
      </c>
      <c r="J24" s="2">
        <v>44470</v>
      </c>
      <c r="K24" s="17" t="s">
        <v>87</v>
      </c>
      <c r="L24" s="24" t="s">
        <v>228</v>
      </c>
      <c r="M24" s="24">
        <v>150</v>
      </c>
      <c r="N24" s="17">
        <v>0</v>
      </c>
      <c r="O24" s="17" t="s">
        <v>112</v>
      </c>
      <c r="P24" s="24" t="s">
        <v>229</v>
      </c>
      <c r="Q24" s="9" t="s">
        <v>230</v>
      </c>
      <c r="R24" s="17" t="s">
        <v>206</v>
      </c>
      <c r="S24" s="9" t="s">
        <v>207</v>
      </c>
      <c r="T24" s="24" t="s">
        <v>231</v>
      </c>
      <c r="U24" s="17">
        <v>24</v>
      </c>
      <c r="V24" s="10" t="s">
        <v>152</v>
      </c>
      <c r="W24" s="10">
        <v>79970</v>
      </c>
      <c r="X24" s="11" t="s">
        <v>208</v>
      </c>
      <c r="Y24" s="12">
        <v>52</v>
      </c>
      <c r="Z24" s="13" t="s">
        <v>213</v>
      </c>
      <c r="AA24" s="22" t="s">
        <v>252</v>
      </c>
      <c r="AB24" s="22" t="s">
        <v>264</v>
      </c>
      <c r="AC24" s="22" t="s">
        <v>264</v>
      </c>
      <c r="AD24" s="17" t="s">
        <v>189</v>
      </c>
      <c r="AE24" s="2">
        <v>44844</v>
      </c>
      <c r="AF24" s="2">
        <v>44844</v>
      </c>
      <c r="AG24" s="26" t="s">
        <v>346</v>
      </c>
      <c r="AH24" s="17"/>
      <c r="AI24" s="17"/>
      <c r="AJ24" s="17"/>
      <c r="AK24" s="17"/>
    </row>
    <row r="25" spans="1:37" x14ac:dyDescent="0.25">
      <c r="A25" s="23">
        <v>2022</v>
      </c>
      <c r="B25" s="2">
        <v>44805</v>
      </c>
      <c r="C25" s="3">
        <v>44834</v>
      </c>
      <c r="D25" s="24">
        <v>1</v>
      </c>
      <c r="E25" s="18" t="s">
        <v>218</v>
      </c>
      <c r="F25" s="4" t="s">
        <v>296</v>
      </c>
      <c r="G25" s="4" t="s">
        <v>297</v>
      </c>
      <c r="H25" s="4" t="s">
        <v>297</v>
      </c>
      <c r="I25" s="21" t="s">
        <v>197</v>
      </c>
      <c r="J25" s="2">
        <v>44470</v>
      </c>
      <c r="K25" s="17" t="s">
        <v>87</v>
      </c>
      <c r="L25" s="24" t="s">
        <v>228</v>
      </c>
      <c r="M25" s="24">
        <v>150</v>
      </c>
      <c r="N25" s="17">
        <v>0</v>
      </c>
      <c r="O25" s="17" t="s">
        <v>112</v>
      </c>
      <c r="P25" s="24" t="s">
        <v>229</v>
      </c>
      <c r="Q25" s="9" t="s">
        <v>230</v>
      </c>
      <c r="R25" s="17" t="s">
        <v>206</v>
      </c>
      <c r="S25" s="9" t="s">
        <v>207</v>
      </c>
      <c r="T25" s="24" t="s">
        <v>231</v>
      </c>
      <c r="U25" s="17">
        <v>24</v>
      </c>
      <c r="V25" s="10" t="s">
        <v>152</v>
      </c>
      <c r="W25" s="10">
        <v>79970</v>
      </c>
      <c r="X25" s="11" t="s">
        <v>208</v>
      </c>
      <c r="Y25" s="12">
        <v>52</v>
      </c>
      <c r="Z25" s="13" t="s">
        <v>232</v>
      </c>
      <c r="AA25" s="22" t="s">
        <v>241</v>
      </c>
      <c r="AB25" s="22" t="s">
        <v>222</v>
      </c>
      <c r="AC25" s="22" t="s">
        <v>222</v>
      </c>
      <c r="AD25" s="17" t="s">
        <v>189</v>
      </c>
      <c r="AE25" s="2">
        <v>44844</v>
      </c>
      <c r="AF25" s="2">
        <v>44844</v>
      </c>
      <c r="AG25" s="26" t="s">
        <v>346</v>
      </c>
      <c r="AH25" s="17"/>
      <c r="AI25" s="17"/>
      <c r="AJ25" s="17"/>
      <c r="AK25" s="17"/>
    </row>
    <row r="26" spans="1:37" x14ac:dyDescent="0.25">
      <c r="A26" s="23">
        <v>2022</v>
      </c>
      <c r="B26" s="2">
        <v>44805</v>
      </c>
      <c r="C26" s="3">
        <v>44834</v>
      </c>
      <c r="D26" s="24">
        <v>1</v>
      </c>
      <c r="E26" s="18" t="s">
        <v>214</v>
      </c>
      <c r="F26" s="6" t="s">
        <v>295</v>
      </c>
      <c r="G26" s="4" t="s">
        <v>280</v>
      </c>
      <c r="H26" s="4" t="s">
        <v>294</v>
      </c>
      <c r="I26" s="21" t="s">
        <v>198</v>
      </c>
      <c r="J26" s="2">
        <v>44470</v>
      </c>
      <c r="K26" s="17" t="s">
        <v>87</v>
      </c>
      <c r="L26" s="24" t="s">
        <v>228</v>
      </c>
      <c r="M26" s="24">
        <v>150</v>
      </c>
      <c r="N26" s="17">
        <v>0</v>
      </c>
      <c r="O26" s="17" t="s">
        <v>112</v>
      </c>
      <c r="P26" s="24" t="s">
        <v>229</v>
      </c>
      <c r="Q26" s="9" t="s">
        <v>230</v>
      </c>
      <c r="R26" s="17" t="s">
        <v>206</v>
      </c>
      <c r="S26" s="9" t="s">
        <v>207</v>
      </c>
      <c r="T26" s="24" t="s">
        <v>231</v>
      </c>
      <c r="U26" s="17">
        <v>24</v>
      </c>
      <c r="V26" s="10" t="s">
        <v>152</v>
      </c>
      <c r="W26" s="10">
        <v>79970</v>
      </c>
      <c r="X26" s="11" t="s">
        <v>208</v>
      </c>
      <c r="Y26" s="12">
        <v>52</v>
      </c>
      <c r="Z26" s="13" t="s">
        <v>209</v>
      </c>
      <c r="AA26" s="22" t="s">
        <v>253</v>
      </c>
      <c r="AB26" s="22" t="s">
        <v>222</v>
      </c>
      <c r="AC26" s="22" t="s">
        <v>222</v>
      </c>
      <c r="AD26" s="17" t="s">
        <v>189</v>
      </c>
      <c r="AE26" s="2">
        <v>44844</v>
      </c>
      <c r="AF26" s="2">
        <v>44844</v>
      </c>
      <c r="AG26" s="26" t="s">
        <v>346</v>
      </c>
      <c r="AH26" s="17"/>
      <c r="AI26" s="17"/>
      <c r="AJ26" s="17"/>
      <c r="AK26" s="17"/>
    </row>
    <row r="27" spans="1:37" x14ac:dyDescent="0.25">
      <c r="A27" s="23">
        <v>2022</v>
      </c>
      <c r="B27" s="2">
        <v>44805</v>
      </c>
      <c r="C27" s="3">
        <v>44834</v>
      </c>
      <c r="D27" s="24">
        <v>1</v>
      </c>
      <c r="E27" s="18" t="s">
        <v>218</v>
      </c>
      <c r="F27" s="4" t="s">
        <v>292</v>
      </c>
      <c r="G27" s="4" t="s">
        <v>288</v>
      </c>
      <c r="H27" s="4" t="s">
        <v>293</v>
      </c>
      <c r="I27" s="21" t="s">
        <v>199</v>
      </c>
      <c r="J27" s="2">
        <v>44470</v>
      </c>
      <c r="K27" s="17" t="s">
        <v>87</v>
      </c>
      <c r="L27" s="24" t="s">
        <v>228</v>
      </c>
      <c r="M27" s="24">
        <v>150</v>
      </c>
      <c r="N27" s="17">
        <v>0</v>
      </c>
      <c r="O27" s="17" t="s">
        <v>112</v>
      </c>
      <c r="P27" s="24" t="s">
        <v>229</v>
      </c>
      <c r="Q27" s="9" t="s">
        <v>230</v>
      </c>
      <c r="R27" s="17" t="s">
        <v>206</v>
      </c>
      <c r="S27" s="9" t="s">
        <v>207</v>
      </c>
      <c r="T27" s="24" t="s">
        <v>231</v>
      </c>
      <c r="U27" s="17">
        <v>24</v>
      </c>
      <c r="V27" s="10" t="s">
        <v>152</v>
      </c>
      <c r="W27" s="10">
        <v>79970</v>
      </c>
      <c r="X27" s="11" t="s">
        <v>208</v>
      </c>
      <c r="Y27" s="12">
        <v>52</v>
      </c>
      <c r="Z27" s="13" t="s">
        <v>235</v>
      </c>
      <c r="AA27" s="22" t="s">
        <v>254</v>
      </c>
      <c r="AB27" s="22" t="s">
        <v>270</v>
      </c>
      <c r="AC27" s="22" t="s">
        <v>270</v>
      </c>
      <c r="AD27" s="17" t="s">
        <v>227</v>
      </c>
      <c r="AE27" s="2">
        <v>44844</v>
      </c>
      <c r="AF27" s="2">
        <v>44844</v>
      </c>
      <c r="AG27" s="26" t="s">
        <v>346</v>
      </c>
      <c r="AH27" s="17"/>
      <c r="AI27" s="17"/>
      <c r="AJ27" s="17"/>
      <c r="AK27" s="17"/>
    </row>
    <row r="28" spans="1:37" x14ac:dyDescent="0.25">
      <c r="A28" s="23">
        <v>2022</v>
      </c>
      <c r="B28" s="2">
        <v>44805</v>
      </c>
      <c r="C28" s="3">
        <v>44834</v>
      </c>
      <c r="D28" s="24">
        <v>1</v>
      </c>
      <c r="E28" s="18" t="s">
        <v>221</v>
      </c>
      <c r="F28" s="4" t="s">
        <v>289</v>
      </c>
      <c r="G28" s="4" t="s">
        <v>290</v>
      </c>
      <c r="H28" s="4" t="s">
        <v>291</v>
      </c>
      <c r="I28" s="21" t="s">
        <v>200</v>
      </c>
      <c r="J28" s="2">
        <v>44470</v>
      </c>
      <c r="K28" s="17" t="s">
        <v>87</v>
      </c>
      <c r="L28" s="24" t="s">
        <v>228</v>
      </c>
      <c r="M28" s="24">
        <v>150</v>
      </c>
      <c r="N28" s="17">
        <v>0</v>
      </c>
      <c r="O28" s="17" t="s">
        <v>112</v>
      </c>
      <c r="P28" s="24" t="s">
        <v>229</v>
      </c>
      <c r="Q28" s="9" t="s">
        <v>230</v>
      </c>
      <c r="R28" s="17" t="s">
        <v>206</v>
      </c>
      <c r="S28" s="9" t="s">
        <v>207</v>
      </c>
      <c r="T28" s="24" t="s">
        <v>231</v>
      </c>
      <c r="U28" s="17">
        <v>24</v>
      </c>
      <c r="V28" s="10" t="s">
        <v>152</v>
      </c>
      <c r="W28" s="10">
        <v>79970</v>
      </c>
      <c r="X28" s="11" t="s">
        <v>208</v>
      </c>
      <c r="Y28" s="12">
        <v>52</v>
      </c>
      <c r="Z28" s="13" t="s">
        <v>232</v>
      </c>
      <c r="AA28" s="22" t="s">
        <v>255</v>
      </c>
      <c r="AB28" s="22" t="s">
        <v>262</v>
      </c>
      <c r="AC28" s="22" t="s">
        <v>262</v>
      </c>
      <c r="AD28" s="17" t="s">
        <v>189</v>
      </c>
      <c r="AE28" s="2">
        <v>44844</v>
      </c>
      <c r="AF28" s="2">
        <v>44844</v>
      </c>
      <c r="AG28" s="26" t="s">
        <v>346</v>
      </c>
      <c r="AH28" s="17"/>
      <c r="AI28" s="17"/>
      <c r="AJ28" s="17"/>
      <c r="AK28" s="17"/>
    </row>
    <row r="29" spans="1:37" x14ac:dyDescent="0.25">
      <c r="A29" s="23">
        <v>2022</v>
      </c>
      <c r="B29" s="2">
        <v>44805</v>
      </c>
      <c r="C29" s="3">
        <v>44834</v>
      </c>
      <c r="D29" s="24">
        <v>1</v>
      </c>
      <c r="E29" s="18" t="s">
        <v>220</v>
      </c>
      <c r="F29" s="4" t="s">
        <v>287</v>
      </c>
      <c r="G29" s="4" t="s">
        <v>288</v>
      </c>
      <c r="H29" s="4" t="s">
        <v>283</v>
      </c>
      <c r="I29" s="21" t="s">
        <v>202</v>
      </c>
      <c r="J29" s="2">
        <v>44470</v>
      </c>
      <c r="K29" s="17" t="s">
        <v>87</v>
      </c>
      <c r="L29" s="24" t="s">
        <v>228</v>
      </c>
      <c r="M29" s="24">
        <v>150</v>
      </c>
      <c r="N29" s="17">
        <v>0</v>
      </c>
      <c r="O29" s="17" t="s">
        <v>112</v>
      </c>
      <c r="P29" s="24" t="s">
        <v>229</v>
      </c>
      <c r="Q29" s="9" t="s">
        <v>230</v>
      </c>
      <c r="R29" s="17" t="s">
        <v>206</v>
      </c>
      <c r="S29" s="9" t="s">
        <v>207</v>
      </c>
      <c r="T29" s="24" t="s">
        <v>231</v>
      </c>
      <c r="U29" s="17">
        <v>24</v>
      </c>
      <c r="V29" s="10" t="s">
        <v>152</v>
      </c>
      <c r="W29" s="10">
        <v>79970</v>
      </c>
      <c r="X29" s="11" t="s">
        <v>208</v>
      </c>
      <c r="Y29" s="12">
        <v>52</v>
      </c>
      <c r="Z29" s="13" t="s">
        <v>232</v>
      </c>
      <c r="AA29" s="22" t="s">
        <v>241</v>
      </c>
      <c r="AB29" s="22" t="s">
        <v>222</v>
      </c>
      <c r="AC29" s="22" t="s">
        <v>222</v>
      </c>
      <c r="AD29" s="17" t="s">
        <v>227</v>
      </c>
      <c r="AE29" s="2">
        <v>44844</v>
      </c>
      <c r="AF29" s="2">
        <v>44844</v>
      </c>
      <c r="AG29" s="26" t="s">
        <v>346</v>
      </c>
      <c r="AH29" s="17"/>
      <c r="AI29" s="17"/>
      <c r="AJ29" s="17"/>
      <c r="AK29" s="17"/>
    </row>
    <row r="30" spans="1:37" x14ac:dyDescent="0.25">
      <c r="A30" s="23">
        <v>2022</v>
      </c>
      <c r="B30" s="2">
        <v>44805</v>
      </c>
      <c r="C30" s="3">
        <v>44834</v>
      </c>
      <c r="D30" s="24">
        <v>1</v>
      </c>
      <c r="E30" s="18" t="s">
        <v>221</v>
      </c>
      <c r="F30" s="4" t="s">
        <v>284</v>
      </c>
      <c r="G30" s="4" t="s">
        <v>285</v>
      </c>
      <c r="H30" s="4" t="s">
        <v>286</v>
      </c>
      <c r="I30" s="21" t="s">
        <v>201</v>
      </c>
      <c r="J30" s="2">
        <v>44470</v>
      </c>
      <c r="K30" s="17" t="s">
        <v>87</v>
      </c>
      <c r="L30" s="24" t="s">
        <v>228</v>
      </c>
      <c r="M30" s="24">
        <v>150</v>
      </c>
      <c r="N30" s="17">
        <v>0</v>
      </c>
      <c r="O30" s="17" t="s">
        <v>112</v>
      </c>
      <c r="P30" s="24" t="s">
        <v>229</v>
      </c>
      <c r="Q30" s="9" t="s">
        <v>230</v>
      </c>
      <c r="R30" s="17" t="s">
        <v>206</v>
      </c>
      <c r="S30" s="9" t="s">
        <v>207</v>
      </c>
      <c r="T30" s="24" t="s">
        <v>231</v>
      </c>
      <c r="U30" s="17">
        <v>24</v>
      </c>
      <c r="V30" s="10" t="s">
        <v>152</v>
      </c>
      <c r="W30" s="10">
        <v>79970</v>
      </c>
      <c r="X30" s="11" t="s">
        <v>208</v>
      </c>
      <c r="Y30" s="12">
        <v>52</v>
      </c>
      <c r="Z30" s="13" t="s">
        <v>236</v>
      </c>
      <c r="AA30" s="22" t="s">
        <v>256</v>
      </c>
      <c r="AB30" s="22" t="s">
        <v>267</v>
      </c>
      <c r="AC30" s="22" t="s">
        <v>267</v>
      </c>
      <c r="AD30" s="17" t="s">
        <v>189</v>
      </c>
      <c r="AE30" s="2">
        <v>44844</v>
      </c>
      <c r="AF30" s="2">
        <v>44844</v>
      </c>
      <c r="AG30" s="26" t="s">
        <v>346</v>
      </c>
      <c r="AH30" s="17"/>
      <c r="AI30" s="17"/>
      <c r="AJ30" s="17"/>
      <c r="AK30" s="17"/>
    </row>
    <row r="31" spans="1:37" x14ac:dyDescent="0.25">
      <c r="A31" s="23">
        <v>2022</v>
      </c>
      <c r="B31" s="2">
        <v>44805</v>
      </c>
      <c r="C31" s="3">
        <v>44834</v>
      </c>
      <c r="D31" s="24">
        <v>1</v>
      </c>
      <c r="E31" s="18" t="s">
        <v>219</v>
      </c>
      <c r="F31" s="4" t="s">
        <v>282</v>
      </c>
      <c r="G31" s="4" t="s">
        <v>283</v>
      </c>
      <c r="H31" s="4" t="s">
        <v>281</v>
      </c>
      <c r="I31" s="21" t="s">
        <v>203</v>
      </c>
      <c r="J31" s="2">
        <v>44470</v>
      </c>
      <c r="K31" s="17" t="s">
        <v>87</v>
      </c>
      <c r="L31" s="24" t="s">
        <v>228</v>
      </c>
      <c r="M31" s="24">
        <v>150</v>
      </c>
      <c r="N31" s="17">
        <v>0</v>
      </c>
      <c r="O31" s="17" t="s">
        <v>112</v>
      </c>
      <c r="P31" s="24" t="s">
        <v>229</v>
      </c>
      <c r="Q31" s="9" t="s">
        <v>230</v>
      </c>
      <c r="R31" s="17" t="s">
        <v>206</v>
      </c>
      <c r="S31" s="9" t="s">
        <v>207</v>
      </c>
      <c r="T31" s="24" t="s">
        <v>231</v>
      </c>
      <c r="U31" s="17">
        <v>24</v>
      </c>
      <c r="V31" s="10" t="s">
        <v>152</v>
      </c>
      <c r="W31" s="10">
        <v>79970</v>
      </c>
      <c r="X31" s="11" t="s">
        <v>208</v>
      </c>
      <c r="Y31" s="12">
        <v>52</v>
      </c>
      <c r="Z31" s="16" t="s">
        <v>237</v>
      </c>
      <c r="AA31" s="22" t="s">
        <v>257</v>
      </c>
      <c r="AB31" s="22" t="s">
        <v>342</v>
      </c>
      <c r="AC31" s="22" t="s">
        <v>266</v>
      </c>
      <c r="AD31" s="17" t="s">
        <v>189</v>
      </c>
      <c r="AE31" s="2">
        <v>44844</v>
      </c>
      <c r="AF31" s="2">
        <v>44844</v>
      </c>
      <c r="AG31" s="26" t="s">
        <v>346</v>
      </c>
      <c r="AH31" s="17"/>
      <c r="AI31" s="17"/>
      <c r="AJ31" s="17"/>
      <c r="AK31" s="17"/>
    </row>
    <row r="32" spans="1:37" x14ac:dyDescent="0.25">
      <c r="A32" s="23">
        <v>2022</v>
      </c>
      <c r="B32" s="2">
        <v>44805</v>
      </c>
      <c r="C32" s="3">
        <v>44834</v>
      </c>
      <c r="D32" s="24">
        <v>1</v>
      </c>
      <c r="E32" s="18" t="s">
        <v>218</v>
      </c>
      <c r="F32" s="4" t="s">
        <v>278</v>
      </c>
      <c r="G32" s="4" t="s">
        <v>279</v>
      </c>
      <c r="H32" s="4" t="s">
        <v>280</v>
      </c>
      <c r="I32" s="21" t="s">
        <v>204</v>
      </c>
      <c r="J32" s="2">
        <v>44470</v>
      </c>
      <c r="K32" s="17" t="s">
        <v>87</v>
      </c>
      <c r="L32" s="24" t="s">
        <v>228</v>
      </c>
      <c r="M32" s="24">
        <v>150</v>
      </c>
      <c r="N32" s="17">
        <v>0</v>
      </c>
      <c r="O32" s="17" t="s">
        <v>112</v>
      </c>
      <c r="P32" s="24" t="s">
        <v>229</v>
      </c>
      <c r="Q32" s="9" t="s">
        <v>230</v>
      </c>
      <c r="R32" s="17" t="s">
        <v>206</v>
      </c>
      <c r="S32" s="9" t="s">
        <v>207</v>
      </c>
      <c r="T32" s="24" t="s">
        <v>231</v>
      </c>
      <c r="U32" s="17">
        <v>24</v>
      </c>
      <c r="V32" s="10" t="s">
        <v>152</v>
      </c>
      <c r="W32" s="10">
        <v>79970</v>
      </c>
      <c r="X32" s="11" t="s">
        <v>208</v>
      </c>
      <c r="Y32" s="12">
        <v>52</v>
      </c>
      <c r="Z32" s="13" t="s">
        <v>232</v>
      </c>
      <c r="AA32" s="22" t="s">
        <v>258</v>
      </c>
      <c r="AB32" s="22" t="s">
        <v>342</v>
      </c>
      <c r="AC32" s="22" t="s">
        <v>268</v>
      </c>
      <c r="AD32" s="17" t="s">
        <v>227</v>
      </c>
      <c r="AE32" s="2">
        <v>44844</v>
      </c>
      <c r="AF32" s="2">
        <v>44844</v>
      </c>
      <c r="AG32" s="26" t="s">
        <v>346</v>
      </c>
      <c r="AH32" s="17"/>
      <c r="AI32" s="17"/>
      <c r="AJ32" s="17"/>
      <c r="AK32" s="17"/>
    </row>
    <row r="33" spans="1:37" x14ac:dyDescent="0.25">
      <c r="A33" s="23">
        <v>2022</v>
      </c>
      <c r="B33" s="2">
        <v>44805</v>
      </c>
      <c r="C33" s="3">
        <v>44834</v>
      </c>
      <c r="D33" s="24">
        <v>1</v>
      </c>
      <c r="E33" s="18" t="s">
        <v>221</v>
      </c>
      <c r="F33" s="4" t="s">
        <v>277</v>
      </c>
      <c r="G33" s="4" t="s">
        <v>276</v>
      </c>
      <c r="H33" s="4" t="s">
        <v>275</v>
      </c>
      <c r="I33" s="21" t="s">
        <v>205</v>
      </c>
      <c r="J33" s="2">
        <v>44470</v>
      </c>
      <c r="K33" s="17" t="s">
        <v>87</v>
      </c>
      <c r="L33" s="24" t="s">
        <v>228</v>
      </c>
      <c r="M33" s="24">
        <v>150</v>
      </c>
      <c r="N33" s="17">
        <v>0</v>
      </c>
      <c r="O33" s="17" t="s">
        <v>112</v>
      </c>
      <c r="P33" s="24" t="s">
        <v>229</v>
      </c>
      <c r="Q33" s="9" t="s">
        <v>230</v>
      </c>
      <c r="R33" s="17" t="s">
        <v>206</v>
      </c>
      <c r="S33" s="9" t="s">
        <v>207</v>
      </c>
      <c r="T33" s="24" t="s">
        <v>231</v>
      </c>
      <c r="U33" s="17">
        <v>24</v>
      </c>
      <c r="V33" s="10" t="s">
        <v>152</v>
      </c>
      <c r="W33" s="10">
        <v>79970</v>
      </c>
      <c r="X33" s="11" t="s">
        <v>208</v>
      </c>
      <c r="Y33" s="12">
        <v>52</v>
      </c>
      <c r="Z33" s="16" t="s">
        <v>239</v>
      </c>
      <c r="AA33" s="22" t="s">
        <v>241</v>
      </c>
      <c r="AB33" s="22" t="s">
        <v>342</v>
      </c>
      <c r="AC33" s="22" t="s">
        <v>344</v>
      </c>
      <c r="AD33" s="17" t="s">
        <v>189</v>
      </c>
      <c r="AE33" s="2">
        <v>44844</v>
      </c>
      <c r="AF33" s="2">
        <v>44844</v>
      </c>
      <c r="AG33" s="26" t="s">
        <v>346</v>
      </c>
      <c r="AH33" s="17"/>
      <c r="AI33" s="17"/>
      <c r="AJ33" s="17"/>
      <c r="AK33" s="17"/>
    </row>
    <row r="34" spans="1:37" s="25" customFormat="1" x14ac:dyDescent="0.25">
      <c r="A34" s="25">
        <v>2022</v>
      </c>
      <c r="B34" s="2">
        <v>44805</v>
      </c>
      <c r="C34" s="3">
        <v>44834</v>
      </c>
      <c r="D34" s="25">
        <v>1</v>
      </c>
      <c r="E34" s="25" t="s">
        <v>221</v>
      </c>
      <c r="F34" s="4" t="s">
        <v>273</v>
      </c>
      <c r="G34" s="4" t="s">
        <v>274</v>
      </c>
      <c r="H34" s="4" t="s">
        <v>146</v>
      </c>
      <c r="I34" s="21" t="s">
        <v>271</v>
      </c>
      <c r="J34" s="2">
        <v>44470</v>
      </c>
      <c r="K34" s="25" t="s">
        <v>87</v>
      </c>
      <c r="L34" s="25" t="s">
        <v>228</v>
      </c>
      <c r="M34" s="25">
        <v>150</v>
      </c>
      <c r="N34" s="25">
        <v>0</v>
      </c>
      <c r="O34" s="25" t="s">
        <v>112</v>
      </c>
      <c r="P34" s="25" t="s">
        <v>229</v>
      </c>
      <c r="Q34" s="9" t="s">
        <v>230</v>
      </c>
      <c r="R34" s="25" t="s">
        <v>206</v>
      </c>
      <c r="S34" s="9" t="s">
        <v>207</v>
      </c>
      <c r="T34" s="25" t="s">
        <v>231</v>
      </c>
      <c r="U34" s="25">
        <v>24</v>
      </c>
      <c r="V34" s="10" t="s">
        <v>152</v>
      </c>
      <c r="W34" s="10">
        <v>79970</v>
      </c>
      <c r="X34" s="11" t="s">
        <v>208</v>
      </c>
      <c r="Y34" s="12">
        <v>52</v>
      </c>
      <c r="Z34" s="13" t="s">
        <v>232</v>
      </c>
      <c r="AA34" s="22" t="s">
        <v>241</v>
      </c>
      <c r="AB34" s="22" t="s">
        <v>272</v>
      </c>
      <c r="AC34" s="22" t="s">
        <v>272</v>
      </c>
      <c r="AD34" s="25" t="s">
        <v>189</v>
      </c>
      <c r="AE34" s="2">
        <v>44844</v>
      </c>
      <c r="AF34" s="2">
        <v>44844</v>
      </c>
      <c r="AG34" s="26" t="s">
        <v>346</v>
      </c>
    </row>
    <row r="35" spans="1:37" x14ac:dyDescent="0.25">
      <c r="B35" s="2" t="s">
        <v>224</v>
      </c>
      <c r="C35" s="3"/>
      <c r="D35" s="17"/>
      <c r="E35" s="17"/>
      <c r="F35" s="4"/>
      <c r="G35" s="4"/>
      <c r="H35" s="4"/>
      <c r="I35" s="7"/>
      <c r="J35" s="2"/>
      <c r="K35" s="17"/>
      <c r="L35" s="17"/>
      <c r="M35" s="17"/>
      <c r="N35" s="17"/>
      <c r="O35" s="17"/>
      <c r="P35" s="17"/>
      <c r="Q35" s="9"/>
      <c r="R35" s="17"/>
      <c r="S35" s="9"/>
      <c r="T35" s="17"/>
      <c r="U35" s="17"/>
      <c r="V35" s="10"/>
      <c r="W35" s="10"/>
      <c r="X35" s="11"/>
      <c r="Y35" s="12"/>
      <c r="Z35" s="13"/>
      <c r="AA35" s="19"/>
      <c r="AB35" s="19"/>
      <c r="AC35" s="17"/>
      <c r="AD35" s="17"/>
      <c r="AE35" s="2" t="s">
        <v>224</v>
      </c>
      <c r="AF35" s="2"/>
      <c r="AG35" s="17"/>
      <c r="AH35" s="17"/>
      <c r="AI35" s="17"/>
      <c r="AJ35" s="17"/>
      <c r="AK35" s="17"/>
    </row>
    <row r="36" spans="1:37" x14ac:dyDescent="0.25">
      <c r="B36" s="2"/>
      <c r="C36" s="3"/>
      <c r="D36" s="17"/>
      <c r="E36" s="17"/>
      <c r="F36" s="4"/>
      <c r="G36" s="4"/>
      <c r="H36" s="4"/>
      <c r="I36" s="7"/>
      <c r="J36" s="2"/>
      <c r="K36" s="17"/>
      <c r="L36" s="17"/>
      <c r="M36" s="17"/>
      <c r="N36" s="17"/>
      <c r="O36" s="17"/>
      <c r="P36" s="17"/>
      <c r="Q36" s="9"/>
      <c r="R36" s="17"/>
      <c r="S36" s="9"/>
      <c r="T36" s="17"/>
      <c r="U36" s="17"/>
      <c r="V36" s="10"/>
      <c r="W36" s="10"/>
      <c r="X36" s="11"/>
      <c r="Y36" s="12"/>
      <c r="Z36" s="13" t="s">
        <v>224</v>
      </c>
      <c r="AA36" s="19"/>
      <c r="AB36" s="19"/>
      <c r="AC36" s="17"/>
      <c r="AD36" s="17"/>
      <c r="AE36" s="2"/>
      <c r="AF36" s="2"/>
      <c r="AG36" s="17"/>
      <c r="AH36" s="17"/>
      <c r="AI36" s="17"/>
      <c r="AJ36" s="17"/>
      <c r="AK36" s="17"/>
    </row>
    <row r="37" spans="1:37" x14ac:dyDescent="0.25">
      <c r="B37" s="2"/>
      <c r="C37" s="3"/>
      <c r="D37" s="17"/>
      <c r="E37" s="17"/>
      <c r="F37" s="4"/>
      <c r="G37" s="4"/>
      <c r="H37" s="4"/>
      <c r="I37" s="7"/>
      <c r="J37" s="2"/>
      <c r="K37" s="17"/>
      <c r="L37" s="17"/>
      <c r="M37" s="17"/>
      <c r="N37" s="17"/>
      <c r="O37" s="17"/>
      <c r="P37" s="17"/>
      <c r="Q37" s="9"/>
      <c r="R37" s="17"/>
      <c r="S37" s="9"/>
      <c r="T37" s="17"/>
      <c r="U37" s="17"/>
      <c r="V37" s="10"/>
      <c r="W37" s="10"/>
      <c r="X37" s="11"/>
      <c r="Y37" s="12"/>
      <c r="Z37" s="13"/>
      <c r="AA37" s="19"/>
      <c r="AB37" s="19"/>
      <c r="AC37" s="17"/>
      <c r="AD37" s="17"/>
      <c r="AE37" s="2"/>
      <c r="AF37" s="2"/>
      <c r="AG37" s="17"/>
      <c r="AH37" s="17"/>
      <c r="AI37" s="17"/>
      <c r="AJ37" s="17"/>
      <c r="AK37" s="17"/>
    </row>
    <row r="38" spans="1:37" x14ac:dyDescent="0.25">
      <c r="B38" s="2"/>
      <c r="C38" s="3"/>
      <c r="D38" s="17"/>
      <c r="E38" s="17"/>
      <c r="F38" s="4"/>
      <c r="G38" s="4"/>
      <c r="H38" s="4"/>
      <c r="I38" s="7"/>
      <c r="J38" s="2"/>
      <c r="K38" s="17"/>
      <c r="L38" s="17"/>
      <c r="M38" s="17"/>
      <c r="N38" s="17"/>
      <c r="O38" s="17"/>
      <c r="P38" s="17"/>
      <c r="Q38" s="9"/>
      <c r="R38" s="17"/>
      <c r="S38" s="9"/>
      <c r="T38" s="17"/>
      <c r="U38" s="17"/>
      <c r="V38" s="10"/>
      <c r="W38" s="10"/>
      <c r="X38" s="11"/>
      <c r="Y38" s="12"/>
      <c r="Z38" s="16"/>
      <c r="AA38" s="19"/>
      <c r="AB38" s="19"/>
      <c r="AC38" s="17"/>
      <c r="AD38" s="17"/>
      <c r="AE38" s="2"/>
      <c r="AF38" s="2"/>
      <c r="AG38" s="17"/>
      <c r="AH38" s="17"/>
      <c r="AI38" s="17"/>
      <c r="AJ38" s="17"/>
      <c r="AK38" s="17"/>
    </row>
    <row r="39" spans="1:37" x14ac:dyDescent="0.25">
      <c r="B39" s="2"/>
      <c r="C39" s="3"/>
      <c r="D39" s="17"/>
      <c r="E39" s="17"/>
      <c r="F39" s="4"/>
      <c r="G39" s="4"/>
      <c r="H39" s="4"/>
      <c r="I39" s="7"/>
      <c r="J39" s="2"/>
      <c r="K39" s="17"/>
      <c r="L39" s="17"/>
      <c r="M39" s="17"/>
      <c r="N39" s="17"/>
      <c r="O39" s="17"/>
      <c r="P39" s="17"/>
      <c r="Q39" s="9"/>
      <c r="R39" s="17"/>
      <c r="S39" s="9"/>
      <c r="T39" s="17"/>
      <c r="U39" s="17"/>
      <c r="V39" s="10"/>
      <c r="W39" s="10"/>
      <c r="X39" s="11"/>
      <c r="Y39" s="12"/>
      <c r="Z39" s="13"/>
      <c r="AA39" s="19"/>
      <c r="AB39" s="19"/>
      <c r="AC39" s="17"/>
      <c r="AD39" s="17"/>
      <c r="AE39" s="2"/>
      <c r="AF39" s="2"/>
      <c r="AG39" s="17"/>
      <c r="AH39" s="17"/>
      <c r="AI39" s="17"/>
      <c r="AJ39" s="17"/>
      <c r="AK39" s="17"/>
    </row>
    <row r="40" spans="1:37" x14ac:dyDescent="0.25">
      <c r="B40" s="2"/>
      <c r="C40" s="3"/>
      <c r="D40" s="17"/>
      <c r="E40" s="17"/>
      <c r="F40" s="4"/>
      <c r="G40" s="4"/>
      <c r="H40" s="4"/>
      <c r="I40" s="7"/>
      <c r="J40" s="2"/>
      <c r="K40" s="17"/>
      <c r="L40" s="7"/>
      <c r="M40" s="17"/>
      <c r="N40" s="17"/>
      <c r="O40" s="17"/>
      <c r="P40" s="17"/>
      <c r="Q40" s="9"/>
      <c r="R40" s="17"/>
      <c r="S40" s="9"/>
      <c r="T40" s="17"/>
      <c r="U40" s="17"/>
      <c r="V40" s="10"/>
      <c r="W40" s="10"/>
      <c r="X40" s="11"/>
      <c r="Y40" s="12"/>
      <c r="Z40" s="16"/>
      <c r="AA40" s="19"/>
      <c r="AB40" s="19"/>
      <c r="AC40" s="17"/>
      <c r="AD40" s="17"/>
      <c r="AE40" s="2"/>
      <c r="AF40" s="2"/>
      <c r="AG40" s="17"/>
      <c r="AH40" s="17"/>
      <c r="AI40" s="17"/>
      <c r="AJ40" s="17"/>
      <c r="AK40" s="17"/>
    </row>
    <row r="41" spans="1:37" x14ac:dyDescent="0.25">
      <c r="B41" s="2"/>
      <c r="C41" s="3"/>
      <c r="D41" s="17"/>
      <c r="E41" s="17"/>
      <c r="F41" s="4"/>
      <c r="G41" s="4"/>
      <c r="H41" s="4"/>
      <c r="I41" s="7"/>
      <c r="J41" s="2"/>
      <c r="K41" s="17"/>
      <c r="L41" s="7"/>
      <c r="M41" s="17"/>
      <c r="N41" s="17"/>
      <c r="O41" s="17"/>
      <c r="P41" s="17"/>
      <c r="Q41" s="9"/>
      <c r="R41" s="17"/>
      <c r="S41" s="9"/>
      <c r="T41" s="17"/>
      <c r="U41" s="17"/>
      <c r="V41" s="10"/>
      <c r="W41" s="10"/>
      <c r="X41" s="11"/>
      <c r="Y41" s="12"/>
      <c r="Z41" s="16"/>
      <c r="AA41" s="19"/>
      <c r="AB41" s="19"/>
      <c r="AC41" s="17"/>
      <c r="AD41" s="17"/>
      <c r="AE41" s="2"/>
      <c r="AF41" s="2"/>
      <c r="AG41" s="17"/>
      <c r="AH41" s="17"/>
      <c r="AI41" s="17"/>
      <c r="AJ41" s="17"/>
      <c r="AK41" s="17"/>
    </row>
    <row r="42" spans="1:37" x14ac:dyDescent="0.25">
      <c r="B42" s="2"/>
      <c r="C42" s="3"/>
      <c r="D42" s="17"/>
      <c r="E42" s="17"/>
      <c r="F42" s="4"/>
      <c r="G42" s="4"/>
      <c r="H42" s="4"/>
      <c r="I42" s="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0"/>
      <c r="W42" s="10"/>
      <c r="X42" s="11"/>
      <c r="Y42" s="12"/>
      <c r="Z42" s="13"/>
      <c r="AA42" s="19"/>
      <c r="AB42" s="19"/>
      <c r="AC42" s="20"/>
      <c r="AD42" s="17"/>
      <c r="AE42" s="2"/>
      <c r="AF42" s="2"/>
      <c r="AG42" s="17"/>
      <c r="AH42" s="17"/>
      <c r="AI42" s="17"/>
      <c r="AJ42" s="17"/>
      <c r="AK4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90" xr:uid="{00000000-0002-0000-0000-000000000000}">
      <formula1>Hidden_110</formula1>
    </dataValidation>
    <dataValidation type="list" allowBlank="1" showErrorMessage="1" sqref="O8:O190" xr:uid="{00000000-0002-0000-0000-000001000000}">
      <formula1>Hidden_214</formula1>
    </dataValidation>
    <dataValidation type="list" allowBlank="1" showErrorMessage="1" sqref="V8:V190" xr:uid="{00000000-0002-0000-0000-000002000000}">
      <formula1>Hidden_321</formula1>
    </dataValidation>
  </dataValidations>
  <hyperlinks>
    <hyperlink ref="AB8" r:id="rId1" xr:uid="{00000000-0004-0000-0000-000000000000}"/>
    <hyperlink ref="AC8" r:id="rId2" xr:uid="{00000000-0004-0000-0000-000001000000}"/>
    <hyperlink ref="AB21" r:id="rId3" xr:uid="{00000000-0004-0000-0000-000002000000}"/>
    <hyperlink ref="AC21" r:id="rId4" xr:uid="{00000000-0004-0000-0000-000003000000}"/>
    <hyperlink ref="AB23" r:id="rId5" xr:uid="{00000000-0004-0000-0000-000004000000}"/>
    <hyperlink ref="AC23" r:id="rId6" xr:uid="{00000000-0004-0000-0000-000005000000}"/>
    <hyperlink ref="AB25" r:id="rId7" xr:uid="{00000000-0004-0000-0000-000006000000}"/>
    <hyperlink ref="AC25" r:id="rId8" xr:uid="{00000000-0004-0000-0000-000007000000}"/>
    <hyperlink ref="AB26" r:id="rId9" xr:uid="{00000000-0004-0000-0000-000008000000}"/>
    <hyperlink ref="AC26" r:id="rId10" xr:uid="{00000000-0004-0000-0000-000009000000}"/>
    <hyperlink ref="AB29" r:id="rId11" xr:uid="{00000000-0004-0000-0000-00000A000000}"/>
    <hyperlink ref="AC29" r:id="rId12" xr:uid="{00000000-0004-0000-0000-00000B000000}"/>
    <hyperlink ref="AB19" r:id="rId13" xr:uid="{00000000-0004-0000-0000-00000C000000}"/>
    <hyperlink ref="AC19" r:id="rId14" xr:uid="{00000000-0004-0000-0000-00000D000000}"/>
    <hyperlink ref="AB20" r:id="rId15" xr:uid="{00000000-0004-0000-0000-00000E000000}"/>
    <hyperlink ref="AC20" r:id="rId16" xr:uid="{00000000-0004-0000-0000-00000F000000}"/>
    <hyperlink ref="AB15" r:id="rId17" xr:uid="{00000000-0004-0000-0000-000010000000}"/>
    <hyperlink ref="AC15" r:id="rId18" xr:uid="{00000000-0004-0000-0000-000011000000}"/>
    <hyperlink ref="Z25" r:id="rId19" xr:uid="{00000000-0004-0000-0000-000012000000}"/>
    <hyperlink ref="Z27" r:id="rId20" xr:uid="{00000000-0004-0000-0000-000013000000}"/>
    <hyperlink ref="Z30" r:id="rId21" xr:uid="{00000000-0004-0000-0000-000014000000}"/>
    <hyperlink ref="Z9" r:id="rId22" xr:uid="{00000000-0004-0000-0000-000015000000}"/>
    <hyperlink ref="Z15" r:id="rId23" xr:uid="{00000000-0004-0000-0000-000016000000}"/>
    <hyperlink ref="Z16" r:id="rId24" xr:uid="{00000000-0004-0000-0000-000017000000}"/>
    <hyperlink ref="Z17" r:id="rId25" xr:uid="{00000000-0004-0000-0000-000018000000}"/>
    <hyperlink ref="Z24" r:id="rId26" xr:uid="{00000000-0004-0000-0000-000019000000}"/>
    <hyperlink ref="Z31" r:id="rId27" xr:uid="{00000000-0004-0000-0000-00001A000000}"/>
    <hyperlink ref="Z8" r:id="rId28" xr:uid="{00000000-0004-0000-0000-00001B000000}"/>
    <hyperlink ref="Z18" r:id="rId29" xr:uid="{00000000-0004-0000-0000-00001C000000}"/>
    <hyperlink ref="Z21" r:id="rId30" xr:uid="{00000000-0004-0000-0000-00001D000000}"/>
    <hyperlink ref="Z22:Z23" r:id="rId31" display="ayuntamientomatlapa@hotmail.com" xr:uid="{00000000-0004-0000-0000-00001E000000}"/>
    <hyperlink ref="Z26" r:id="rId32" xr:uid="{00000000-0004-0000-0000-00001F000000}"/>
    <hyperlink ref="AB33" r:id="rId33" xr:uid="{00000000-0004-0000-0000-000020000000}"/>
    <hyperlink ref="AC33" r:id="rId34" xr:uid="{00000000-0004-0000-0000-000021000000}"/>
    <hyperlink ref="Z10" r:id="rId35" xr:uid="{00000000-0004-0000-0000-000022000000}"/>
    <hyperlink ref="Z29" r:id="rId36" xr:uid="{00000000-0004-0000-0000-000023000000}"/>
    <hyperlink ref="Z28" r:id="rId37" xr:uid="{00000000-0004-0000-0000-000024000000}"/>
    <hyperlink ref="Z14" r:id="rId38" xr:uid="{00000000-0004-0000-0000-000025000000}"/>
    <hyperlink ref="Z20" r:id="rId39" xr:uid="{00000000-0004-0000-0000-000026000000}"/>
    <hyperlink ref="Z19" r:id="rId40" xr:uid="{00000000-0004-0000-0000-000027000000}"/>
    <hyperlink ref="AA8" r:id="rId41" xr:uid="{00000000-0004-0000-0000-000028000000}"/>
    <hyperlink ref="AA9:AA12" r:id="rId42" display="http://www.cegaipslp.org.mx/HV2021Dos.nsf/nombre_de_la_vista/46F1C453C12CA8ED862587810077D06B/$File/DeclaracionValidez.pdf" xr:uid="{00000000-0004-0000-0000-000029000000}"/>
    <hyperlink ref="AA13" r:id="rId43" xr:uid="{00000000-0004-0000-0000-00002A000000}"/>
    <hyperlink ref="AA14" r:id="rId44" xr:uid="{00000000-0004-0000-0000-00002B000000}"/>
    <hyperlink ref="AA15" r:id="rId45" xr:uid="{00000000-0004-0000-0000-00002C000000}"/>
    <hyperlink ref="AA16" r:id="rId46" xr:uid="{00000000-0004-0000-0000-00002D000000}"/>
    <hyperlink ref="AA17" r:id="rId47" xr:uid="{00000000-0004-0000-0000-00002E000000}"/>
    <hyperlink ref="AA19" r:id="rId48" xr:uid="{00000000-0004-0000-0000-00002F000000}"/>
    <hyperlink ref="AA20" r:id="rId49" xr:uid="{00000000-0004-0000-0000-000030000000}"/>
    <hyperlink ref="AA21" r:id="rId50" xr:uid="{00000000-0004-0000-0000-000031000000}"/>
    <hyperlink ref="AA22" r:id="rId51" xr:uid="{00000000-0004-0000-0000-000032000000}"/>
    <hyperlink ref="AA23" r:id="rId52" xr:uid="{00000000-0004-0000-0000-000033000000}"/>
    <hyperlink ref="AA24" r:id="rId53" xr:uid="{00000000-0004-0000-0000-000034000000}"/>
    <hyperlink ref="AA26" r:id="rId54" xr:uid="{00000000-0004-0000-0000-000035000000}"/>
    <hyperlink ref="AA27" r:id="rId55" xr:uid="{00000000-0004-0000-0000-000036000000}"/>
    <hyperlink ref="AA28" r:id="rId56" xr:uid="{00000000-0004-0000-0000-000037000000}"/>
    <hyperlink ref="AA30" r:id="rId57" xr:uid="{00000000-0004-0000-0000-000038000000}"/>
    <hyperlink ref="AA31" r:id="rId58" xr:uid="{00000000-0004-0000-0000-000039000000}"/>
    <hyperlink ref="Z33" r:id="rId59" xr:uid="{00000000-0004-0000-0000-00003A000000}"/>
    <hyperlink ref="Z32" r:id="rId60" xr:uid="{00000000-0004-0000-0000-00003B000000}"/>
    <hyperlink ref="AA32" r:id="rId61" xr:uid="{00000000-0004-0000-0000-00003C000000}"/>
    <hyperlink ref="Z34" r:id="rId62" xr:uid="{00000000-0004-0000-0000-00003D000000}"/>
    <hyperlink ref="AB31" r:id="rId63" xr:uid="{00000000-0004-0000-0000-00003E000000}"/>
    <hyperlink ref="AB32" r:id="rId64" xr:uid="{00000000-0004-0000-0000-00003F000000}"/>
    <hyperlink ref="AB9" r:id="rId65" xr:uid="{00000000-0004-0000-0000-000040000000}"/>
    <hyperlink ref="AB10" r:id="rId66" xr:uid="{00000000-0004-0000-0000-000041000000}"/>
    <hyperlink ref="AB11" r:id="rId67" xr:uid="{00000000-0004-0000-0000-000042000000}"/>
    <hyperlink ref="AB12" r:id="rId68" xr:uid="{00000000-0004-0000-0000-000043000000}"/>
    <hyperlink ref="AC9" r:id="rId69" xr:uid="{00000000-0004-0000-0000-000044000000}"/>
    <hyperlink ref="AC10" r:id="rId70" xr:uid="{00000000-0004-0000-0000-000045000000}"/>
    <hyperlink ref="AC11" r:id="rId71" xr:uid="{00000000-0004-0000-0000-000046000000}"/>
    <hyperlink ref="AC12" r:id="rId72" xr:uid="{00000000-0004-0000-0000-000047000000}"/>
    <hyperlink ref="AB14" r:id="rId73" xr:uid="{00000000-0004-0000-0000-000048000000}"/>
    <hyperlink ref="AB22" r:id="rId74" xr:uid="{00000000-0004-0000-0000-000049000000}"/>
  </hyperlinks>
  <pageMargins left="0.7" right="0.7" top="0.75" bottom="0.75" header="0.3" footer="0.3"/>
  <pageSetup paperSize="9" orientation="landscape" horizontalDpi="0" verticalDpi="0" r:id="rId75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cp:lastPrinted>2021-12-04T16:49:12Z</cp:lastPrinted>
  <dcterms:created xsi:type="dcterms:W3CDTF">2018-06-19T14:50:01Z</dcterms:created>
  <dcterms:modified xsi:type="dcterms:W3CDTF">2022-10-03T19:26:40Z</dcterms:modified>
</cp:coreProperties>
</file>