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<sst xmlns="http://schemas.openxmlformats.org/spreadsheetml/2006/main" count="393" uniqueCount="231">
  <si>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</si>
  <si>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</si>
  <si>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</si>
  <si>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</si>
  <si>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</si>
  <si>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</si>
  <si>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</si>
  <si>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</si>
  <si>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</si>
  <si>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</si>
  <si>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</si>
  <si>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</si>
  <si>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</si>
  <si>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</si>
  <si>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</si>
  <si>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</si>
  <si>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</si>
  <si>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</si>
  <si>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</si>
  <si>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</si>
  <si>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</si>
  <si>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</si>
  <si>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</si>
  <si>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</si>
  <si>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</si>
  <si>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</si>
  <si>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</si>
  <si>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</si>
  <si>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</si>
  <si>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</si>
  <si>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</si>
  <si>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</si>
  <si>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</si>
  <si>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</si>
  <si>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</si>
  <si>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</si>
  <si>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</si>
  <si>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</si>
  <si>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</si>
  <si>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</si>
  <si>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</si>
  <si>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</si>
  <si>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</si>
  <si>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</si>
  <si>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</si>
  <si>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</si>
  <si>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</si>
  <si>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</si>
  <si>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</si>
  <si>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</si>
  <si>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</si>
  <si>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</si>
  <si>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</si>
  <si>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</si>
  <si>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</si>
  <si>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</si>
  <si>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</si>
  <si>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</si>
  <si>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</si>
  <si>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</si>
  <si>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</si>
  <si>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</si>
  <si>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</si>
  <si>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</si>
  <si>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</si>
  <si>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</si>
  <si>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</si>
  <si>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</si>
  <si>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</si>
  <si>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</si>
  <si>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</si>
  <si>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</si>
  <si>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</si>
  <si>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</si>
  <si>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</si>
  <si>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</si>
  <si>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</si>
  <si>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</si>
  <si>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SINDICO</t>
  </si>
  <si>
    <t>TESORERO MUNICIPAL</t>
  </si>
  <si>
    <t>SECRETARIO</t>
  </si>
  <si>
    <t>DIRECTOR</t>
  </si>
  <si>
    <t>COORDINADOR</t>
  </si>
  <si>
    <t>CONTRALOR</t>
  </si>
  <si>
    <t>OFICIAL</t>
  </si>
  <si>
    <t>ENCARGADA</t>
  </si>
  <si>
    <t>ENLACE</t>
  </si>
  <si>
    <t>RESPONSABLE UNIDAD BASICA DE REHABILITACION</t>
  </si>
  <si>
    <t>FRANCISCO</t>
  </si>
  <si>
    <t>JOSE LEOBARDO</t>
  </si>
  <si>
    <t>NANCY ROCIO</t>
  </si>
  <si>
    <t>ALEJANDRA VANESA</t>
  </si>
  <si>
    <t>PETRA</t>
  </si>
  <si>
    <t>MARCO POLO</t>
  </si>
  <si>
    <t>MARTIN SALATIEL</t>
  </si>
  <si>
    <t>JUAN ANTONIO</t>
  </si>
  <si>
    <t>AURELIO</t>
  </si>
  <si>
    <t>ROMAN</t>
  </si>
  <si>
    <t>CARLOS DANIEL</t>
  </si>
  <si>
    <t>MARTHA</t>
  </si>
  <si>
    <t>OSSIEL</t>
  </si>
  <si>
    <t>ARACELI</t>
  </si>
  <si>
    <t>SIXTO JONATHAN</t>
  </si>
  <si>
    <t>GERMAN</t>
  </si>
  <si>
    <t>RODRIGO</t>
  </si>
  <si>
    <t>MARIA DEL ROSARIO</t>
  </si>
  <si>
    <t>SANDRA</t>
  </si>
  <si>
    <t>ERIKA EDITH</t>
  </si>
  <si>
    <t xml:space="preserve">OLGUIN </t>
  </si>
  <si>
    <t>PEREZ</t>
  </si>
  <si>
    <t>QUIROZ</t>
  </si>
  <si>
    <t>TORRES</t>
  </si>
  <si>
    <t>ZAPATA</t>
  </si>
  <si>
    <t>RODRIGUEZ</t>
  </si>
  <si>
    <t>SANDOVAL</t>
  </si>
  <si>
    <t>RAMIREZ</t>
  </si>
  <si>
    <t>COMPEAN</t>
  </si>
  <si>
    <t>LOPEZ</t>
  </si>
  <si>
    <t>VAZQUEZ</t>
  </si>
  <si>
    <t>MORALES</t>
  </si>
  <si>
    <t>DE LA ROSA</t>
  </si>
  <si>
    <t>ESTRADA</t>
  </si>
  <si>
    <t>MORIN</t>
  </si>
  <si>
    <t>PUENTE</t>
  </si>
  <si>
    <t>CORONADO</t>
  </si>
  <si>
    <t>GARCIA</t>
  </si>
  <si>
    <t>GONZALEZ</t>
  </si>
  <si>
    <t>CORDOVA</t>
  </si>
  <si>
    <t>ESQUEDA</t>
  </si>
  <si>
    <t>SANCHEZ</t>
  </si>
  <si>
    <t>CASTILLO</t>
  </si>
  <si>
    <t>ORTEGA</t>
  </si>
  <si>
    <t>PEÑA</t>
  </si>
  <si>
    <t>SAUCEDO</t>
  </si>
  <si>
    <t>LEIJA</t>
  </si>
  <si>
    <t>PRESIDENCIA</t>
  </si>
  <si>
    <t>SINDICATURA</t>
  </si>
  <si>
    <t>TESORERIA MUNICIPAL</t>
  </si>
  <si>
    <t>SECRETARIA GENERAL</t>
  </si>
  <si>
    <t xml:space="preserve">RECURSOS HUMANOS </t>
  </si>
  <si>
    <t xml:space="preserve">DESARROLLO SOCIAL </t>
  </si>
  <si>
    <t>CONTRALORIA</t>
  </si>
  <si>
    <t>OBRAS PUBLICAS</t>
  </si>
  <si>
    <t xml:space="preserve">AGUA POTABLE </t>
  </si>
  <si>
    <t>SEGURIDAD PUBLICA</t>
  </si>
  <si>
    <t>DESARROLLO RURAL</t>
  </si>
  <si>
    <t>REGISTRO CIVIL</t>
  </si>
  <si>
    <t>CATASTRO</t>
  </si>
  <si>
    <t>UNIDAD DE TRANSPARENCIA</t>
  </si>
  <si>
    <t xml:space="preserve">ARCHIVO MUNICIPAL </t>
  </si>
  <si>
    <t xml:space="preserve">JUNTA DE RECLUTAMIENTO </t>
  </si>
  <si>
    <t>SERVICIOS PUBLICOS</t>
  </si>
  <si>
    <t>UNIDAD BASICA DE REHABILITACION</t>
  </si>
  <si>
    <t>INSTITUTO NACIONAL PARA ADULTOS MAYORES</t>
  </si>
  <si>
    <t>INSTANCIA DE LA MUJER</t>
  </si>
  <si>
    <t>MEDICO VETERINARIO ZOOTECNISTA</t>
  </si>
  <si>
    <t>LICENCIADO EN DERECHO</t>
  </si>
  <si>
    <t>LICENCIADA EN ADMINISTRACIÓN</t>
  </si>
  <si>
    <t>LICENCIADA EN EDUCACIÓN PRIMARIA</t>
  </si>
  <si>
    <t>INGENIERIA EN GESTIÓN EMPRESARIAL</t>
  </si>
  <si>
    <t>INGENIERO CIVIL</t>
  </si>
  <si>
    <t>NINGUNA</t>
  </si>
  <si>
    <t>INGENIERO AGRÓNOMO ZOOTENISTA</t>
  </si>
  <si>
    <t>LICENCIADA EN ADMINISTRACIÓN DE EMPRESAS</t>
  </si>
  <si>
    <t>ELECTROMECANICO INDUSTRIAL</t>
  </si>
  <si>
    <t>TECNICA EN ADMINISTRACIÓN</t>
  </si>
  <si>
    <t>http://www.cegaipslp.org.mx/HV2021Tres.nsf/nombre_de_la_vista/DF886F335D8789F2862587EB0059509A/$File/84+XXII+SANCIONES+ADMINISTRATIVAS.pdf</t>
  </si>
  <si>
    <t>H. AYUNTAMIENTO DE CEDRAL</t>
  </si>
  <si>
    <t>TESORERA MUNICIPAL</t>
  </si>
  <si>
    <t>CONTABILIDAD</t>
  </si>
  <si>
    <t>PARTICULAR</t>
  </si>
  <si>
    <t>VETERINARIO</t>
  </si>
  <si>
    <t>DESPACHO JURIDICO CEPEDA- HERBERT Y ASC</t>
  </si>
  <si>
    <t>ABOGADO</t>
  </si>
  <si>
    <t>MAESTRO FRENTE A GRUPO</t>
  </si>
  <si>
    <t>EDUCACIÓN</t>
  </si>
  <si>
    <t>H. AYUNTAMIENTO DE MATEHUALA</t>
  </si>
  <si>
    <t>ASISTENTE ADMINISTRATIVO</t>
  </si>
  <si>
    <t>ADMINISTRACIÓN</t>
  </si>
  <si>
    <t>JEFE DE DEPARTAMENTO EN LA COORDINACION DE DESARROLLO SOCIAL MUNICIPAL</t>
  </si>
  <si>
    <t>DERECHO LABORAL, CIVIL, PENAL, ADMINISTRATIVO, FAMILIAR,AGRARIO,CORPORATIVO, MERCANTIL,ETC.</t>
  </si>
  <si>
    <t>UNIDAD SUBSTANCIADORA DE LA CONTRALORIA INTERNA DEL  MUNICIPIO DE MATEHUALA,S.L.P.</t>
  </si>
  <si>
    <t>AGRÍCOLA</t>
  </si>
  <si>
    <t>JEFE DE UNIDAD DE ATENCION REGIONAL</t>
  </si>
  <si>
    <t>LIBRAMIENTO MATEHUALA (OMEGA)</t>
  </si>
  <si>
    <t>OPERADORA DE CASETA Y ANALISTA</t>
  </si>
  <si>
    <t>COBROS</t>
  </si>
  <si>
    <t>ESTUDIANTE</t>
  </si>
  <si>
    <t>COORDINACIÓN ACADEMICA REGION ALTIPLANO</t>
  </si>
  <si>
    <t>INSTITUTO NACIONAL ELECTORAL</t>
  </si>
  <si>
    <t>CAPACITADOR ASISTENTE ELECTORAL</t>
  </si>
  <si>
    <t>CAPACITACIÓN</t>
  </si>
  <si>
    <t>AGRICULTURA</t>
  </si>
  <si>
    <t>AGRICULTOR DE TEMPORAL DE CULTIVO DE MAIZ</t>
  </si>
  <si>
    <t>PINTOR</t>
  </si>
  <si>
    <t>PINTURA EN GENERAL</t>
  </si>
  <si>
    <t>ATENCIÓN A CLIENTE</t>
  </si>
  <si>
    <t>VENDEDORA DE MOSTRADOR</t>
  </si>
  <si>
    <t>PAPELERIA IRIZAR</t>
  </si>
  <si>
    <t>EXTILISTA PROFESIONAL</t>
  </si>
  <si>
    <t>CONSTRUCIÓN DE TABLAROCA EN INTERIORES</t>
  </si>
  <si>
    <t>INDEPENDIENTE</t>
  </si>
  <si>
    <t>ACTIVIDADES DIVERSAS</t>
  </si>
  <si>
    <t>http://www.cegaipslp.org.mx/HV2021Tres.nsf/nombre_de_la_vista/5B7959BB0DE34FAB862587E5006BF9F4/$File/CURRICULUM+PRESIDENCIA.pdf</t>
  </si>
  <si>
    <t>http://www.cegaipslp.org.mx/HV2021Tres.nsf/nombre_de_la_vista/916AAB2BCE7C4557862587E5006EC042/$File/CURRICULUM+SINDICO.pdf</t>
  </si>
  <si>
    <t>http://www.cegaipslp.org.mx/HV2021Tres.nsf/nombre_de_la_vista/B160F5B2A5508DBB862587E5006EF228/$File/CURRICULUM+TESORERA.pdf</t>
  </si>
  <si>
    <t>http://www.cegaipslp.org.mx/HV2021Tres.nsf/nombre_de_la_vista/8B48EBB12554EE90862587E5006F7AA3/$File/CURRICULUM+SECRETARIA.pdf</t>
  </si>
  <si>
    <t>http://www.cegaipslp.org.mx/HV2021Tres.nsf/nombre_de_la_vista/52E7A5D5B43CA475862587E60069AA3C/$File/CURRICULUM+REC+HUM+2.pdf</t>
  </si>
  <si>
    <t>http://www.cegaipslp.org.mx/HV2021Tres.nsf/nombre_de_la_vista/79264434075B22C1862587E60056B6D1/$File/CURRICULUM+DESARROLLO+SOCIAL.pdf</t>
  </si>
  <si>
    <t>http://www.cegaipslp.org.mx/HV2021Tres.nsf/nombre_de_la_vista/D5CF480B345FF3BE862587E60056CF0E/$File/CURRICULUM+CONTRALORIA.pdf</t>
  </si>
  <si>
    <t>http://www.cegaipslp.org.mx/HV2021Tres.nsf/nombre_de_la_vista/F4366D285FF42DD1862587E6005729C9/$File/CURRICULUM+OBRAS+PUBLICAS.pdf</t>
  </si>
  <si>
    <t>http://www.cegaipslp.org.mx/HV2021Tres.nsf/nombre_de_la_vista/16DA512EC37568A1862587E60057B9EB/$File/CURRICULUM+AGUA+POTABLE.pdf</t>
  </si>
  <si>
    <t>http://www.cegaipslp.org.mx/HV2021Tres.nsf/nombre_de_la_vista/0BC39AE6E6E53E8A862587E600585192/$File/CERTIFICADO+SEGURIDAD+PUBLICA+(1).pdf</t>
  </si>
  <si>
    <t>http://www.cegaipslp.org.mx/HV2021Tres.nsf/nombre_de_la_vista/95C5BA286368C7CC862587E60058B5C9/$File/CURRICULUM+DESARROLLO+RURAL.pdf</t>
  </si>
  <si>
    <t>http://www.cegaipslp.org.mx/HV2021Tres.nsf/nombre_de_la_vista/46954C4DA038C51F862587E60058F938/$File/CURRICULUM+OF.+MAYOR.pdf</t>
  </si>
  <si>
    <t>http://www.cegaipslp.org.mx/HV2021Tres.nsf/nombre_de_la_vista/027117660E03147E862587E60059629F/$File/CURRICULUM+ENLACE+CATASTRO.pdf</t>
  </si>
  <si>
    <t>http://www.cegaipslp.org.mx/HV2021Tres.nsf/nombre_de_la_vista/5AB02F710502B09A862587C30060841A/$File/CURRICULUM+VITAE+TRANSPARENCIA.pdf</t>
  </si>
  <si>
    <t>http://www.cegaipslp.org.mx/HV2021Tres.nsf/nombre_de_la_vista/39842DD1AB250E62862587E60059B815/$File/CURRICULUM+COORD.+ARCHIVO+MPAL..pdf</t>
  </si>
  <si>
    <t>http://www.cegaipslp.org.mx/HV2021Tres.nsf/nombre_de_la_vista/F951D1DB6C8FE444862587E60059FAA7/$File/CURRICULUM+JUNTA+Y+REC.+AGUA+P.pdf</t>
  </si>
  <si>
    <t>http://www.cegaipslp.org.mx/HV2021Tres.nsf/nombre_de_la_vista/D87E4E0D330E359D862587E6005AB783/$File/CURRICULUM+SERV.+PUB.+PRIM.pdf</t>
  </si>
  <si>
    <t>http://www.cegaipslp.org.mx/HV2021Tres.nsf/nombre_de_la_vista/7A71C5074CAF20DC862587E6005AF281/$File/CERTIF+UBR.pdf</t>
  </si>
  <si>
    <t>http://www.cegaipslp.org.mx/HV2021Tres.nsf/nombre_de_la_vista/BBBB5F04E88D7581862587E6005B3F92/$File/CURRICULUM+ENLACE+INAPAM.pdf</t>
  </si>
  <si>
    <t>http://www.cegaipslp.org.mx/HV2021Tres.nsf/nombre_de_la_vista/F830BEF50135ED11862587E6005C00B7/$File/CURRICULUM+ENLACE+INSTANCIA+DE+LA+MUJ.pdf</t>
  </si>
  <si>
    <t>MEDICO VETERINARIO Y ZOOTECNIA</t>
  </si>
  <si>
    <t>SECRETARÍA DE EDUCACIÓN PUBLICA</t>
  </si>
  <si>
    <t>COORDINACIÓN DE OBRAS</t>
  </si>
  <si>
    <t>JORNALERO</t>
  </si>
  <si>
    <t>BLAKE GOOL FARMS</t>
  </si>
  <si>
    <t>BIENESTAR</t>
  </si>
  <si>
    <t>ATENCION A CIUDADANÍA</t>
  </si>
  <si>
    <t>CONTRALORÍA INTERNA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</si>
</sst>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1" applyAlignment="1" applyProtection="1"/>
    <xf numFmtId="0" fontId="4" fillId="0" borderId="0" xfId="1" applyFont="1" applyAlignment="1" applyProtection="1"/>
    <xf numFmtId="0" fontId="4" fillId="0" borderId="0" xfId="1" applyFont="1" applyAlignment="1" applyProtection="1">
      <alignment horizontal="left"/>
    </xf>
    <xf numFmtId="14" fontId="4" fillId="0" borderId="0" xfId="1" applyNumberFormat="1" applyFont="1" applyAlignment="1" applyProtection="1"/>
    <xf numFmtId="17" fontId="0" fillId="5" borderId="0" xfId="0" applyNumberFormat="1" applyFill="1"/>
    <xf numFmtId="0" fontId="0" fillId="5" borderId="0" xfId="0" applyFill="1"/>
    <xf numFmtId="17" fontId="0" fillId="6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1BA72DF8-9844-4F0E-B954-AE6E9F6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xmlns="" id="{AE9806DA-12D8-4593-8F32-C06BA2A7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2966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xmlns="" id="{CEAAAB79-DAF5-4A4B-BFA0-96BDBFEB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738282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xmlns="" id="{CECEC315-0059-4E0D-94E3-536AD7C3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xmlns="" id="{39E5D0F1-4B78-4474-B354-BADAA84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3347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xmlns="" id="{F659F419-D05C-49AA-962C-A15CEE09F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738282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xmlns="" id="{FE60BAF2-8510-4F72-890E-DB921844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xmlns="" id="{B7623804-2834-4F89-B4BF-520B24ED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xmlns="" id="{CBCFB257-3262-43AF-8077-CB672920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738282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xmlns="" id="{51DE36E4-B341-45FE-A0D3-5E2BE583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3538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xmlns="" id="{51A6C27C-6CE0-49A0-8FAC-665B3FA7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4490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6" Type="http://schemas.openxmlformats.org/officeDocument/2006/relationships/hyperlink" Target="http://www.cegaipslp.org.mx/HV2021Tres.nsf/nombre_de_la_vista/52E7A5D5B43CA475862587E60069AA3C/$File/CURRICULUM+REC+HUM+2.pdf" TargetMode="External"/><Relationship Id="rId39" Type="http://schemas.openxmlformats.org/officeDocument/2006/relationships/hyperlink" Target="http://www.cegaipslp.org.mx/HV2021Tres.nsf/nombre_de_la_vista/BBBB5F04E88D7581862587E6005B3F92/$File/CURRICULUM+ENLACE+INAPAM.pdf" TargetMode="External"/><Relationship Id="rId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1" Type="http://schemas.openxmlformats.org/officeDocument/2006/relationships/hyperlink" Target="http://www.cegaipslp.org.mx/HV2021Tres.nsf/nombre_de_la_vista/5B7959BB0DE34FAB862587E5006BF9F4/$File/CURRICULUM+PRESIDENCIA.pdf" TargetMode="External"/><Relationship Id="rId34" Type="http://schemas.openxmlformats.org/officeDocument/2006/relationships/hyperlink" Target="http://www.cegaipslp.org.mx/HV2021Tres.nsf/nombre_de_la_vista/027117660E03147E862587E60059629F/$File/CURRICULUM+ENLACE+CATASTRO.pdf" TargetMode="External"/><Relationship Id="rId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5" Type="http://schemas.openxmlformats.org/officeDocument/2006/relationships/hyperlink" Target="http://www.cegaipslp.org.mx/HV2021Tres.nsf/nombre_de_la_vista/B160F5B2A5508DBB862587E5006EF228/$File/CURRICULUM+TESORERA.pdf" TargetMode="External"/><Relationship Id="rId33" Type="http://schemas.openxmlformats.org/officeDocument/2006/relationships/hyperlink" Target="http://www.cegaipslp.org.mx/HV2021Tres.nsf/nombre_de_la_vista/46954C4DA038C51F862587E60058F938/$File/CURRICULUM+OF.+MAYOR.pdf" TargetMode="External"/><Relationship Id="rId38" Type="http://schemas.openxmlformats.org/officeDocument/2006/relationships/hyperlink" Target="http://www.cegaipslp.org.mx/HV2021Tres.nsf/nombre_de_la_vista/7A71C5074CAF20DC862587E6005AF281/$File/CERTIF+UBR.pdf" TargetMode="External"/><Relationship Id="rId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9" Type="http://schemas.openxmlformats.org/officeDocument/2006/relationships/hyperlink" Target="http://www.cegaipslp.org.mx/HV2021Tres.nsf/nombre_de_la_vista/F4366D285FF42DD1862587E6005729C9/$File/CURRICULUM+OBRAS+PUBLICAS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4" Type="http://schemas.openxmlformats.org/officeDocument/2006/relationships/hyperlink" Target="http://www.cegaipslp.org.mx/HV2021Tres.nsf/nombre_de_la_vista/916AAB2BCE7C4557862587E5006EC042/$File/CURRICULUM+SINDICO.pdf" TargetMode="External"/><Relationship Id="rId32" Type="http://schemas.openxmlformats.org/officeDocument/2006/relationships/hyperlink" Target="http://www.cegaipslp.org.mx/HV2021Tres.nsf/nombre_de_la_vista/95C5BA286368C7CC862587E60058B5C9/$File/CURRICULUM+DESARROLLO+RURAL.pdf" TargetMode="External"/><Relationship Id="rId37" Type="http://schemas.openxmlformats.org/officeDocument/2006/relationships/hyperlink" Target="http://www.cegaipslp.org.mx/HV2021Tres.nsf/nombre_de_la_vista/D87E4E0D330E359D862587E6005AB783/$File/CURRICULUM+SERV.+PUB.+PRIM.pdf" TargetMode="External"/><Relationship Id="rId40" Type="http://schemas.openxmlformats.org/officeDocument/2006/relationships/hyperlink" Target="http://www.cegaipslp.org.mx/HV2021Tres.nsf/nombre_de_la_vista/F830BEF50135ED11862587E6005C00B7/$File/CURRICULUM+ENLACE+INSTANCIA+DE+LA+MUJ.pdf" TargetMode="External"/><Relationship Id="rId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3" Type="http://schemas.openxmlformats.org/officeDocument/2006/relationships/hyperlink" Target="http://www.cegaipslp.org.mx/HV2021Tres.nsf/nombre_de_la_vista/8B48EBB12554EE90862587E5006F7AA3/$File/CURRICULUM+SECRETARIA.pdf" TargetMode="External"/><Relationship Id="rId28" Type="http://schemas.openxmlformats.org/officeDocument/2006/relationships/hyperlink" Target="http://www.cegaipslp.org.mx/HV2021Tres.nsf/nombre_de_la_vista/D5CF480B345FF3BE862587E60056CF0E/$File/CURRICULUM+CONTRALORIA.pdf" TargetMode="External"/><Relationship Id="rId36" Type="http://schemas.openxmlformats.org/officeDocument/2006/relationships/hyperlink" Target="http://www.cegaipslp.org.mx/HV2021Tres.nsf/nombre_de_la_vista/F951D1DB6C8FE444862587E60059FAA7/$File/CURRICULUM+JUNTA+Y+REC.+AGUA+P.pdf" TargetMode="External"/><Relationship Id="rId1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31" Type="http://schemas.openxmlformats.org/officeDocument/2006/relationships/hyperlink" Target="http://www.cegaipslp.org.mx/HV2021Tres.nsf/nombre_de_la_vista/0BC39AE6E6E53E8A862587E600585192/$File/CERTIFICADO+SEGURIDAD+PUBLICA+(1).pdf" TargetMode="External"/><Relationship Id="rId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2" Type="http://schemas.openxmlformats.org/officeDocument/2006/relationships/hyperlink" Target="http://www.cegaipslp.org.mx/HV2021Tres.nsf/nombre_de_la_vista/5AB02F710502B09A862587C30060841A/$File/CURRICULUM+VITAE+TRANSPARENCIA.pdf" TargetMode="External"/><Relationship Id="rId27" Type="http://schemas.openxmlformats.org/officeDocument/2006/relationships/hyperlink" Target="http://www.cegaipslp.org.mx/HV2021Tres.nsf/nombre_de_la_vista/79264434075B22C1862587E60056B6D1/$File/CURRICULUM+DESARROLLO+SOCIAL.pdf" TargetMode="External"/><Relationship Id="rId30" Type="http://schemas.openxmlformats.org/officeDocument/2006/relationships/hyperlink" Target="http://www.cegaipslp.org.mx/HV2021Tres.nsf/nombre_de_la_vista/16DA512EC37568A1862587E60057B9EB/$File/CURRICULUM+AGUA+POTABLE.pdf" TargetMode="External"/><Relationship Id="rId35" Type="http://schemas.openxmlformats.org/officeDocument/2006/relationships/hyperlink" Target="http://www.cegaipslp.org.mx/HV2021Tres.nsf/nombre_de_la_vista/39842DD1AB250E62862587E60059B815/$File/CURRICULUM+COORD.+ARCHIVO+MPAL.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7"/>
  <sheetViews>
    <sheetView tabSelected="1" topLeftCell="O6" workbookViewId="0">
      <selection activeCell="R9" sqref="R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2022</v>
      </c>
      <c r="B8" s="3">
        <v>44593</v>
      </c>
      <c r="C8" s="15">
        <v>44620</v>
      </c>
      <c r="D8" t="s">
        <v>135</v>
      </c>
      <c r="E8" t="s">
        <v>77</v>
      </c>
      <c r="F8" s="4" t="s">
        <v>88</v>
      </c>
      <c r="G8" t="s">
        <v>108</v>
      </c>
      <c r="H8" t="s">
        <v>125</v>
      </c>
      <c r="I8" t="s">
        <v>135</v>
      </c>
      <c r="J8" t="s">
        <v>59</v>
      </c>
      <c r="K8" t="s">
        <v>223</v>
      </c>
      <c r="L8">
        <v>1</v>
      </c>
      <c r="M8" s="7" t="s">
        <v>203</v>
      </c>
      <c r="N8" t="s">
        <v>65</v>
      </c>
      <c r="O8" s="6" t="s">
        <v>166</v>
      </c>
      <c r="P8" t="s">
        <v>138</v>
      </c>
      <c r="Q8" s="3">
        <v>44654</v>
      </c>
      <c r="R8" s="3">
        <v>44623</v>
      </c>
    </row>
    <row r="9" spans="1:19">
      <c r="A9">
        <v>2022</v>
      </c>
      <c r="B9" s="3">
        <v>44593</v>
      </c>
      <c r="C9" s="15">
        <v>44620</v>
      </c>
      <c r="D9" t="s">
        <v>136</v>
      </c>
      <c r="E9" t="s">
        <v>78</v>
      </c>
      <c r="F9" s="4" t="s">
        <v>89</v>
      </c>
      <c r="G9" t="s">
        <v>109</v>
      </c>
      <c r="H9" t="s">
        <v>112</v>
      </c>
      <c r="I9" t="s">
        <v>136</v>
      </c>
      <c r="J9" t="s">
        <v>59</v>
      </c>
      <c r="K9" t="s">
        <v>156</v>
      </c>
      <c r="L9">
        <v>2</v>
      </c>
      <c r="M9" s="8" t="s">
        <v>204</v>
      </c>
      <c r="N9" t="s">
        <v>65</v>
      </c>
      <c r="O9" s="6" t="s">
        <v>166</v>
      </c>
      <c r="P9" t="s">
        <v>138</v>
      </c>
      <c r="Q9" s="3">
        <v>44654</v>
      </c>
      <c r="R9" s="3">
        <v>44623</v>
      </c>
    </row>
    <row r="10" spans="1:19">
      <c r="A10">
        <v>2022</v>
      </c>
      <c r="B10" s="3">
        <v>44593</v>
      </c>
      <c r="C10" s="15">
        <v>44620</v>
      </c>
      <c r="D10" t="s">
        <v>137</v>
      </c>
      <c r="E10" t="s">
        <v>79</v>
      </c>
      <c r="F10" s="4" t="s">
        <v>90</v>
      </c>
      <c r="G10" t="s">
        <v>110</v>
      </c>
      <c r="H10" t="s">
        <v>126</v>
      </c>
      <c r="I10" t="s">
        <v>137</v>
      </c>
      <c r="J10" t="s">
        <v>59</v>
      </c>
      <c r="K10" t="s">
        <v>157</v>
      </c>
      <c r="L10">
        <v>3</v>
      </c>
      <c r="M10" s="9" t="s">
        <v>205</v>
      </c>
      <c r="N10" t="s">
        <v>65</v>
      </c>
      <c r="O10" s="6" t="s">
        <v>166</v>
      </c>
      <c r="P10" t="s">
        <v>138</v>
      </c>
      <c r="Q10" s="3">
        <v>44654</v>
      </c>
      <c r="R10" s="3">
        <v>44623</v>
      </c>
    </row>
    <row r="11" spans="1:19">
      <c r="A11" s="13">
        <v>2022</v>
      </c>
      <c r="B11" s="3">
        <v>44593</v>
      </c>
      <c r="C11" s="15">
        <v>44620</v>
      </c>
      <c r="D11" t="s">
        <v>138</v>
      </c>
      <c r="E11" t="s">
        <v>80</v>
      </c>
      <c r="F11" s="4" t="s">
        <v>91</v>
      </c>
      <c r="G11" t="s">
        <v>111</v>
      </c>
      <c r="H11" t="s">
        <v>118</v>
      </c>
      <c r="I11" t="s">
        <v>138</v>
      </c>
      <c r="J11" t="s">
        <v>59</v>
      </c>
      <c r="K11" t="s">
        <v>158</v>
      </c>
      <c r="L11">
        <v>4</v>
      </c>
      <c r="M11" s="7" t="s">
        <v>206</v>
      </c>
      <c r="N11" t="s">
        <v>65</v>
      </c>
      <c r="O11" s="6" t="s">
        <v>166</v>
      </c>
      <c r="P11" t="s">
        <v>138</v>
      </c>
      <c r="Q11" s="3">
        <v>44654</v>
      </c>
      <c r="R11" s="3">
        <v>44623</v>
      </c>
    </row>
    <row r="12" spans="1:19">
      <c r="A12" s="13">
        <v>2022</v>
      </c>
      <c r="B12" s="3">
        <v>44593</v>
      </c>
      <c r="C12" s="15">
        <v>44620</v>
      </c>
      <c r="D12" t="s">
        <v>139</v>
      </c>
      <c r="E12" t="s">
        <v>81</v>
      </c>
      <c r="F12" s="5" t="s">
        <v>92</v>
      </c>
      <c r="G12" s="5" t="s">
        <v>112</v>
      </c>
      <c r="H12" s="5" t="s">
        <v>125</v>
      </c>
      <c r="I12" t="s">
        <v>139</v>
      </c>
      <c r="J12" t="s">
        <v>59</v>
      </c>
      <c r="K12" s="5" t="s">
        <v>157</v>
      </c>
      <c r="L12">
        <v>5</v>
      </c>
      <c r="M12" s="7" t="s">
        <v>207</v>
      </c>
      <c r="N12" t="s">
        <v>65</v>
      </c>
      <c r="O12" s="6" t="s">
        <v>166</v>
      </c>
      <c r="P12" t="s">
        <v>138</v>
      </c>
      <c r="Q12" s="3">
        <v>44654</v>
      </c>
      <c r="R12" s="3">
        <v>44623</v>
      </c>
    </row>
    <row r="13" spans="1:19">
      <c r="A13" s="13">
        <v>2022</v>
      </c>
      <c r="B13" s="3">
        <v>44593</v>
      </c>
      <c r="C13" s="15">
        <v>44620</v>
      </c>
      <c r="D13" t="s">
        <v>140</v>
      </c>
      <c r="E13" t="s">
        <v>82</v>
      </c>
      <c r="F13" s="4" t="s">
        <v>93</v>
      </c>
      <c r="G13" t="s">
        <v>113</v>
      </c>
      <c r="H13" t="s">
        <v>127</v>
      </c>
      <c r="I13" t="s">
        <v>140</v>
      </c>
      <c r="J13" t="s">
        <v>59</v>
      </c>
      <c r="K13" t="s">
        <v>160</v>
      </c>
      <c r="L13">
        <v>6</v>
      </c>
      <c r="M13" s="7" t="s">
        <v>208</v>
      </c>
      <c r="N13" t="s">
        <v>65</v>
      </c>
      <c r="O13" s="6" t="s">
        <v>166</v>
      </c>
      <c r="P13" t="s">
        <v>138</v>
      </c>
      <c r="Q13" s="3">
        <v>44654</v>
      </c>
      <c r="R13" s="3">
        <v>44623</v>
      </c>
    </row>
    <row r="14" spans="1:19">
      <c r="A14" s="14">
        <v>2022</v>
      </c>
      <c r="B14" s="3">
        <v>44593</v>
      </c>
      <c r="C14" s="15">
        <v>44620</v>
      </c>
      <c r="D14" t="s">
        <v>141</v>
      </c>
      <c r="E14" t="s">
        <v>83</v>
      </c>
      <c r="F14" s="4" t="s">
        <v>94</v>
      </c>
      <c r="G14" t="s">
        <v>114</v>
      </c>
      <c r="H14" t="s">
        <v>128</v>
      </c>
      <c r="I14" t="s">
        <v>141</v>
      </c>
      <c r="J14" t="s">
        <v>59</v>
      </c>
      <c r="K14" t="s">
        <v>156</v>
      </c>
      <c r="L14">
        <v>7</v>
      </c>
      <c r="M14" s="7" t="s">
        <v>209</v>
      </c>
      <c r="N14" t="s">
        <v>65</v>
      </c>
      <c r="O14" s="6" t="s">
        <v>166</v>
      </c>
      <c r="P14" t="s">
        <v>138</v>
      </c>
      <c r="Q14" s="3">
        <v>44654</v>
      </c>
      <c r="R14" s="3">
        <v>44623</v>
      </c>
    </row>
    <row r="15" spans="1:19">
      <c r="A15" s="14">
        <v>2022</v>
      </c>
      <c r="B15" s="3">
        <v>44593</v>
      </c>
      <c r="C15" s="15">
        <v>44620</v>
      </c>
      <c r="D15" t="s">
        <v>142</v>
      </c>
      <c r="E15" t="s">
        <v>81</v>
      </c>
      <c r="F15" s="4" t="s">
        <v>95</v>
      </c>
      <c r="G15" t="s">
        <v>115</v>
      </c>
      <c r="H15" t="s">
        <v>113</v>
      </c>
      <c r="I15" t="s">
        <v>142</v>
      </c>
      <c r="J15" t="s">
        <v>56</v>
      </c>
      <c r="K15" t="s">
        <v>161</v>
      </c>
      <c r="L15">
        <v>8</v>
      </c>
      <c r="M15" s="8" t="s">
        <v>210</v>
      </c>
      <c r="N15" t="s">
        <v>65</v>
      </c>
      <c r="O15" s="6" t="s">
        <v>166</v>
      </c>
      <c r="P15" t="s">
        <v>138</v>
      </c>
      <c r="Q15" s="3">
        <v>44654</v>
      </c>
      <c r="R15" s="3">
        <v>44623</v>
      </c>
    </row>
    <row r="16" spans="1:19">
      <c r="A16" s="14">
        <v>2022</v>
      </c>
      <c r="B16" s="3">
        <v>44593</v>
      </c>
      <c r="C16" s="15">
        <v>44620</v>
      </c>
      <c r="D16" t="s">
        <v>143</v>
      </c>
      <c r="E16" t="s">
        <v>81</v>
      </c>
      <c r="F16" s="4" t="s">
        <v>96</v>
      </c>
      <c r="G16" t="s">
        <v>109</v>
      </c>
      <c r="H16" t="s">
        <v>129</v>
      </c>
      <c r="I16" t="s">
        <v>143</v>
      </c>
      <c r="J16" t="s">
        <v>56</v>
      </c>
      <c r="K16" t="s">
        <v>161</v>
      </c>
      <c r="L16">
        <v>9</v>
      </c>
      <c r="M16" s="7" t="s">
        <v>211</v>
      </c>
      <c r="N16" t="s">
        <v>65</v>
      </c>
      <c r="O16" s="6" t="s">
        <v>166</v>
      </c>
      <c r="P16" t="s">
        <v>138</v>
      </c>
      <c r="Q16" s="3">
        <v>44654</v>
      </c>
      <c r="R16" s="3">
        <v>44623</v>
      </c>
    </row>
    <row r="17" spans="1:18">
      <c r="A17" s="14">
        <v>2022</v>
      </c>
      <c r="B17" s="3">
        <v>44593</v>
      </c>
      <c r="C17" s="15">
        <v>44620</v>
      </c>
      <c r="D17" t="s">
        <v>144</v>
      </c>
      <c r="E17" t="s">
        <v>81</v>
      </c>
      <c r="F17" s="4" t="s">
        <v>97</v>
      </c>
      <c r="G17" t="s">
        <v>116</v>
      </c>
      <c r="H17" t="s">
        <v>126</v>
      </c>
      <c r="I17" t="s">
        <v>144</v>
      </c>
      <c r="J17" t="s">
        <v>56</v>
      </c>
      <c r="K17" t="s">
        <v>161</v>
      </c>
      <c r="L17">
        <v>10</v>
      </c>
      <c r="M17" s="7" t="s">
        <v>212</v>
      </c>
      <c r="N17" t="s">
        <v>65</v>
      </c>
      <c r="O17" s="6" t="s">
        <v>166</v>
      </c>
      <c r="P17" t="s">
        <v>138</v>
      </c>
      <c r="Q17" s="3">
        <v>44654</v>
      </c>
      <c r="R17" s="3">
        <v>44623</v>
      </c>
    </row>
    <row r="18" spans="1:18">
      <c r="A18" s="14">
        <v>2022</v>
      </c>
      <c r="B18" s="3">
        <v>44593</v>
      </c>
      <c r="C18" s="15">
        <v>44620</v>
      </c>
      <c r="D18" t="s">
        <v>145</v>
      </c>
      <c r="E18" t="s">
        <v>81</v>
      </c>
      <c r="F18" s="4" t="s">
        <v>98</v>
      </c>
      <c r="G18" t="s">
        <v>117</v>
      </c>
      <c r="H18" t="s">
        <v>117</v>
      </c>
      <c r="I18" t="s">
        <v>145</v>
      </c>
      <c r="J18" t="s">
        <v>59</v>
      </c>
      <c r="K18" t="s">
        <v>162</v>
      </c>
      <c r="L18">
        <v>11</v>
      </c>
      <c r="M18" s="7" t="s">
        <v>213</v>
      </c>
      <c r="N18" t="s">
        <v>65</v>
      </c>
      <c r="O18" s="6" t="s">
        <v>166</v>
      </c>
      <c r="P18" t="s">
        <v>138</v>
      </c>
      <c r="Q18" s="3">
        <v>44654</v>
      </c>
      <c r="R18" s="3">
        <v>44623</v>
      </c>
    </row>
    <row r="19" spans="1:18">
      <c r="A19" s="14">
        <v>2022</v>
      </c>
      <c r="B19" s="3">
        <v>44593</v>
      </c>
      <c r="C19" s="15">
        <v>44620</v>
      </c>
      <c r="D19" t="s">
        <v>146</v>
      </c>
      <c r="E19" t="s">
        <v>84</v>
      </c>
      <c r="F19" s="4" t="s">
        <v>99</v>
      </c>
      <c r="G19" t="s">
        <v>118</v>
      </c>
      <c r="H19" t="s">
        <v>120</v>
      </c>
      <c r="I19" t="s">
        <v>146</v>
      </c>
      <c r="J19" t="s">
        <v>59</v>
      </c>
      <c r="K19" t="s">
        <v>163</v>
      </c>
      <c r="L19">
        <v>12</v>
      </c>
      <c r="M19" s="7" t="s">
        <v>214</v>
      </c>
      <c r="N19" t="s">
        <v>65</v>
      </c>
      <c r="O19" s="6" t="s">
        <v>166</v>
      </c>
      <c r="P19" t="s">
        <v>138</v>
      </c>
      <c r="Q19" s="3">
        <v>44654</v>
      </c>
      <c r="R19" s="3">
        <v>44623</v>
      </c>
    </row>
    <row r="20" spans="1:18">
      <c r="A20" s="14">
        <v>2022</v>
      </c>
      <c r="B20" s="3">
        <v>44593</v>
      </c>
      <c r="C20" s="15">
        <v>44620</v>
      </c>
      <c r="D20" t="s">
        <v>147</v>
      </c>
      <c r="E20" t="s">
        <v>81</v>
      </c>
      <c r="F20" s="4" t="s">
        <v>100</v>
      </c>
      <c r="G20" t="s">
        <v>119</v>
      </c>
      <c r="H20" t="s">
        <v>130</v>
      </c>
      <c r="I20" t="s">
        <v>147</v>
      </c>
      <c r="J20" t="s">
        <v>58</v>
      </c>
      <c r="K20" t="s">
        <v>164</v>
      </c>
      <c r="L20">
        <v>13</v>
      </c>
      <c r="M20" s="7" t="s">
        <v>215</v>
      </c>
      <c r="N20" t="s">
        <v>65</v>
      </c>
      <c r="O20" s="6" t="s">
        <v>166</v>
      </c>
      <c r="P20" t="s">
        <v>138</v>
      </c>
      <c r="Q20" s="3">
        <v>44654</v>
      </c>
      <c r="R20" s="3">
        <v>44623</v>
      </c>
    </row>
    <row r="21" spans="1:18">
      <c r="A21" s="14">
        <v>2022</v>
      </c>
      <c r="B21" s="3">
        <v>44593</v>
      </c>
      <c r="C21" s="15">
        <v>44620</v>
      </c>
      <c r="D21" t="s">
        <v>148</v>
      </c>
      <c r="E21" t="s">
        <v>85</v>
      </c>
      <c r="F21" s="4" t="s">
        <v>101</v>
      </c>
      <c r="G21" t="s">
        <v>120</v>
      </c>
      <c r="H21" t="s">
        <v>131</v>
      </c>
      <c r="I21" t="s">
        <v>148</v>
      </c>
      <c r="J21" t="s">
        <v>59</v>
      </c>
      <c r="K21" t="s">
        <v>159</v>
      </c>
      <c r="L21">
        <v>14</v>
      </c>
      <c r="M21" s="7" t="s">
        <v>216</v>
      </c>
      <c r="N21" t="s">
        <v>65</v>
      </c>
      <c r="O21" s="6" t="s">
        <v>166</v>
      </c>
      <c r="P21" t="s">
        <v>138</v>
      </c>
      <c r="Q21" s="3">
        <v>44654</v>
      </c>
      <c r="R21" s="3">
        <v>44623</v>
      </c>
    </row>
    <row r="22" spans="1:18">
      <c r="A22" s="14">
        <v>2022</v>
      </c>
      <c r="B22" s="3">
        <v>44593</v>
      </c>
      <c r="C22" s="15">
        <v>44620</v>
      </c>
      <c r="D22" t="s">
        <v>149</v>
      </c>
      <c r="E22" t="s">
        <v>81</v>
      </c>
      <c r="F22" s="4" t="s">
        <v>102</v>
      </c>
      <c r="G22" t="s">
        <v>121</v>
      </c>
      <c r="H22" t="s">
        <v>119</v>
      </c>
      <c r="I22" t="s">
        <v>149</v>
      </c>
      <c r="J22" t="s">
        <v>57</v>
      </c>
      <c r="K22" t="s">
        <v>161</v>
      </c>
      <c r="L22">
        <v>15</v>
      </c>
      <c r="M22" s="7" t="s">
        <v>217</v>
      </c>
      <c r="N22" t="s">
        <v>65</v>
      </c>
      <c r="O22" s="6" t="s">
        <v>166</v>
      </c>
      <c r="P22" t="s">
        <v>138</v>
      </c>
      <c r="Q22" s="3">
        <v>44654</v>
      </c>
      <c r="R22" s="3">
        <v>44623</v>
      </c>
    </row>
    <row r="23" spans="1:18">
      <c r="A23" s="14">
        <v>2022</v>
      </c>
      <c r="B23" s="3">
        <v>44593</v>
      </c>
      <c r="C23" s="15">
        <v>44620</v>
      </c>
      <c r="D23" t="s">
        <v>150</v>
      </c>
      <c r="E23" t="s">
        <v>86</v>
      </c>
      <c r="F23" s="4" t="s">
        <v>103</v>
      </c>
      <c r="G23" t="s">
        <v>113</v>
      </c>
      <c r="H23" t="s">
        <v>132</v>
      </c>
      <c r="I23" t="s">
        <v>150</v>
      </c>
      <c r="J23" t="s">
        <v>58</v>
      </c>
      <c r="K23" t="s">
        <v>165</v>
      </c>
      <c r="L23">
        <v>16</v>
      </c>
      <c r="M23" s="7" t="s">
        <v>218</v>
      </c>
      <c r="N23" t="s">
        <v>65</v>
      </c>
      <c r="O23" s="6" t="s">
        <v>166</v>
      </c>
      <c r="P23" t="s">
        <v>138</v>
      </c>
      <c r="Q23" s="3">
        <v>44654</v>
      </c>
      <c r="R23" s="3">
        <v>44623</v>
      </c>
    </row>
    <row r="24" spans="1:18">
      <c r="A24" s="14">
        <v>2022</v>
      </c>
      <c r="B24" s="3">
        <v>44593</v>
      </c>
      <c r="C24" s="15">
        <v>44620</v>
      </c>
      <c r="D24" t="s">
        <v>151</v>
      </c>
      <c r="E24" t="s">
        <v>81</v>
      </c>
      <c r="F24" s="4" t="s">
        <v>104</v>
      </c>
      <c r="G24" t="s">
        <v>122</v>
      </c>
      <c r="H24" t="s">
        <v>116</v>
      </c>
      <c r="I24" t="s">
        <v>151</v>
      </c>
      <c r="J24" t="s">
        <v>56</v>
      </c>
      <c r="K24" t="s">
        <v>161</v>
      </c>
      <c r="L24">
        <v>17</v>
      </c>
      <c r="M24" s="7" t="s">
        <v>219</v>
      </c>
      <c r="N24" t="s">
        <v>65</v>
      </c>
      <c r="O24" s="6" t="s">
        <v>166</v>
      </c>
      <c r="P24" t="s">
        <v>138</v>
      </c>
      <c r="Q24" s="3">
        <v>44654</v>
      </c>
      <c r="R24" s="3">
        <v>44623</v>
      </c>
    </row>
    <row r="25" spans="1:18">
      <c r="A25" s="14">
        <v>2022</v>
      </c>
      <c r="B25" s="3">
        <v>44593</v>
      </c>
      <c r="C25" s="15">
        <v>44620</v>
      </c>
      <c r="D25" t="s">
        <v>152</v>
      </c>
      <c r="E25" t="s">
        <v>87</v>
      </c>
      <c r="F25" s="4" t="s">
        <v>105</v>
      </c>
      <c r="G25" t="s">
        <v>123</v>
      </c>
      <c r="H25" t="s">
        <v>133</v>
      </c>
      <c r="I25" t="s">
        <v>152</v>
      </c>
      <c r="J25" t="s">
        <v>57</v>
      </c>
      <c r="K25" t="s">
        <v>161</v>
      </c>
      <c r="L25">
        <v>18</v>
      </c>
      <c r="M25" s="7" t="s">
        <v>220</v>
      </c>
      <c r="N25" t="s">
        <v>65</v>
      </c>
      <c r="O25" s="6" t="s">
        <v>166</v>
      </c>
      <c r="P25" t="s">
        <v>138</v>
      </c>
      <c r="Q25" s="3">
        <v>44654</v>
      </c>
      <c r="R25" s="3">
        <v>44623</v>
      </c>
    </row>
    <row r="26" spans="1:18">
      <c r="A26" s="14">
        <v>2022</v>
      </c>
      <c r="B26" s="3">
        <v>44593</v>
      </c>
      <c r="C26" s="15">
        <v>44620</v>
      </c>
      <c r="D26" t="s">
        <v>153</v>
      </c>
      <c r="E26" t="s">
        <v>86</v>
      </c>
      <c r="F26" s="4" t="s">
        <v>106</v>
      </c>
      <c r="G26" t="s">
        <v>124</v>
      </c>
      <c r="H26" t="s">
        <v>134</v>
      </c>
      <c r="I26" t="s">
        <v>153</v>
      </c>
      <c r="J26" t="s">
        <v>56</v>
      </c>
      <c r="K26" t="s">
        <v>161</v>
      </c>
      <c r="L26">
        <v>19</v>
      </c>
      <c r="M26" s="7" t="s">
        <v>221</v>
      </c>
      <c r="N26" t="s">
        <v>65</v>
      </c>
      <c r="O26" s="6" t="s">
        <v>166</v>
      </c>
      <c r="P26" t="s">
        <v>138</v>
      </c>
      <c r="Q26" s="3">
        <v>44654</v>
      </c>
      <c r="R26" s="3">
        <v>44623</v>
      </c>
    </row>
    <row r="27" spans="1:18">
      <c r="A27" s="14">
        <v>2022</v>
      </c>
      <c r="B27" s="3">
        <v>44593</v>
      </c>
      <c r="C27" s="15">
        <v>44620</v>
      </c>
      <c r="D27" t="s">
        <v>154</v>
      </c>
      <c r="E27" t="s">
        <v>86</v>
      </c>
      <c r="F27" s="4" t="s">
        <v>107</v>
      </c>
      <c r="G27" t="s">
        <v>125</v>
      </c>
      <c r="H27" t="s">
        <v>119</v>
      </c>
      <c r="I27" t="s">
        <v>154</v>
      </c>
      <c r="J27" t="s">
        <v>56</v>
      </c>
      <c r="K27" t="s">
        <v>161</v>
      </c>
      <c r="L27">
        <v>20</v>
      </c>
      <c r="M27" s="7" t="s">
        <v>222</v>
      </c>
      <c r="N27" t="s">
        <v>65</v>
      </c>
      <c r="O27" s="6" t="s">
        <v>166</v>
      </c>
      <c r="P27" t="s">
        <v>138</v>
      </c>
      <c r="Q27" s="3">
        <v>44654</v>
      </c>
      <c r="R27" s="3">
        <v>44623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" r:id="rId2"/>
    <hyperlink ref="O26" r:id="rId3"/>
    <hyperlink ref="O22" r:id="rId4"/>
    <hyperlink ref="O19" r:id="rId5"/>
    <hyperlink ref="O17" r:id="rId6"/>
    <hyperlink ref="O11" r:id="rId7"/>
    <hyperlink ref="O10" r:id="rId8"/>
    <hyperlink ref="O13" r:id="rId9"/>
    <hyperlink ref="O12" r:id="rId10"/>
    <hyperlink ref="O14" r:id="rId11"/>
    <hyperlink ref="O16" r:id="rId12"/>
    <hyperlink ref="O20" r:id="rId13"/>
    <hyperlink ref="O23" r:id="rId14"/>
    <hyperlink ref="O21" r:id="rId15"/>
    <hyperlink ref="O24" r:id="rId16"/>
    <hyperlink ref="O27" r:id="rId17"/>
    <hyperlink ref="O18" r:id="rId18"/>
    <hyperlink ref="O15" r:id="rId19"/>
    <hyperlink ref="O25" r:id="rId20"/>
    <hyperlink ref="M8" r:id="rId21"/>
    <hyperlink ref="M21" r:id="rId22"/>
    <hyperlink ref="M11" r:id="rId23"/>
    <hyperlink ref="M9" r:id="rId24"/>
    <hyperlink ref="M10" r:id="rId25"/>
    <hyperlink ref="M12" r:id="rId26"/>
    <hyperlink ref="M13" r:id="rId27"/>
    <hyperlink ref="M14" r:id="rId28"/>
    <hyperlink ref="M15" r:id="rId29"/>
    <hyperlink ref="M16" r:id="rId30"/>
    <hyperlink ref="M17" r:id="rId31"/>
    <hyperlink ref="M18" r:id="rId32"/>
    <hyperlink ref="M19" r:id="rId33"/>
    <hyperlink ref="M20" r:id="rId34"/>
    <hyperlink ref="M22" r:id="rId35"/>
    <hyperlink ref="M23" r:id="rId36"/>
    <hyperlink ref="M24" r:id="rId37"/>
    <hyperlink ref="M25" r:id="rId38"/>
    <hyperlink ref="M26" r:id="rId39"/>
    <hyperlink ref="M27" r:id="rId40"/>
  </hyperlinks>
  <pageMargins left="0.7" right="0.7" top="0.75" bottom="0.75" header="0.3" footer="0.3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F6" sqref="F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 s="11">
        <v>1</v>
      </c>
      <c r="B4" s="10">
        <v>41275</v>
      </c>
      <c r="C4" s="10">
        <v>44440</v>
      </c>
      <c r="D4" s="11" t="s">
        <v>170</v>
      </c>
      <c r="E4" s="11" t="s">
        <v>155</v>
      </c>
      <c r="F4" s="11" t="s">
        <v>171</v>
      </c>
    </row>
    <row r="5" spans="1:6">
      <c r="A5" s="11">
        <v>2</v>
      </c>
      <c r="B5" s="10">
        <v>42005</v>
      </c>
      <c r="C5" s="10">
        <v>44440</v>
      </c>
      <c r="D5" s="11" t="s">
        <v>172</v>
      </c>
      <c r="E5" s="11" t="s">
        <v>173</v>
      </c>
      <c r="F5" s="11" t="s">
        <v>180</v>
      </c>
    </row>
    <row r="6" spans="1:6">
      <c r="A6" s="11">
        <v>3</v>
      </c>
      <c r="B6" s="10">
        <v>43374</v>
      </c>
      <c r="C6" s="10">
        <v>44440</v>
      </c>
      <c r="D6" s="11" t="s">
        <v>167</v>
      </c>
      <c r="E6" s="11" t="s">
        <v>168</v>
      </c>
      <c r="F6" s="11" t="s">
        <v>169</v>
      </c>
    </row>
    <row r="7" spans="1:6">
      <c r="A7" s="11">
        <v>4</v>
      </c>
      <c r="B7" s="10">
        <v>44317</v>
      </c>
      <c r="C7" s="12">
        <v>44348</v>
      </c>
      <c r="D7" s="11" t="s">
        <v>224</v>
      </c>
      <c r="E7" s="11" t="s">
        <v>174</v>
      </c>
      <c r="F7" s="11" t="s">
        <v>175</v>
      </c>
    </row>
    <row r="8" spans="1:6">
      <c r="A8" s="11">
        <v>5</v>
      </c>
      <c r="B8" s="10">
        <v>41852</v>
      </c>
      <c r="C8" s="12">
        <v>44409</v>
      </c>
      <c r="D8" s="11" t="s">
        <v>176</v>
      </c>
      <c r="E8" s="11" t="s">
        <v>177</v>
      </c>
      <c r="F8" s="11" t="s">
        <v>178</v>
      </c>
    </row>
    <row r="9" spans="1:6">
      <c r="A9" s="11">
        <v>6</v>
      </c>
      <c r="B9" s="10">
        <v>40452</v>
      </c>
      <c r="C9" s="10">
        <v>43344</v>
      </c>
      <c r="D9" s="11" t="s">
        <v>176</v>
      </c>
      <c r="E9" s="11" t="s">
        <v>179</v>
      </c>
      <c r="F9" s="11" t="s">
        <v>225</v>
      </c>
    </row>
    <row r="10" spans="1:6">
      <c r="A10" s="11">
        <v>7</v>
      </c>
      <c r="B10" s="10">
        <v>44197</v>
      </c>
      <c r="C10" s="10">
        <v>44440</v>
      </c>
      <c r="D10" s="11" t="s">
        <v>176</v>
      </c>
      <c r="E10" s="11" t="s">
        <v>181</v>
      </c>
      <c r="F10" s="11" t="s">
        <v>230</v>
      </c>
    </row>
    <row r="11" spans="1:6">
      <c r="A11" s="11">
        <v>8</v>
      </c>
      <c r="B11" s="10">
        <v>40544</v>
      </c>
      <c r="C11" s="10">
        <v>44440</v>
      </c>
      <c r="D11" s="11" t="s">
        <v>227</v>
      </c>
      <c r="E11" s="11" t="s">
        <v>226</v>
      </c>
      <c r="F11" s="11" t="s">
        <v>182</v>
      </c>
    </row>
    <row r="12" spans="1:6">
      <c r="A12" s="11">
        <v>9</v>
      </c>
      <c r="B12" s="10">
        <v>40544</v>
      </c>
      <c r="C12" s="10">
        <v>44440</v>
      </c>
      <c r="D12" s="11" t="s">
        <v>201</v>
      </c>
      <c r="E12" s="11" t="s">
        <v>200</v>
      </c>
      <c r="F12" s="11" t="s">
        <v>202</v>
      </c>
    </row>
    <row r="13" spans="1:6">
      <c r="A13" s="11">
        <v>10</v>
      </c>
      <c r="B13" s="10">
        <v>44197</v>
      </c>
      <c r="C13" s="10">
        <v>44440</v>
      </c>
      <c r="D13" s="11" t="s">
        <v>201</v>
      </c>
      <c r="E13" s="11" t="s">
        <v>202</v>
      </c>
      <c r="F13" s="11" t="s">
        <v>202</v>
      </c>
    </row>
    <row r="14" spans="1:6">
      <c r="A14" s="11">
        <v>11</v>
      </c>
      <c r="B14" s="10">
        <v>44075</v>
      </c>
      <c r="C14" s="12">
        <v>44378</v>
      </c>
      <c r="D14" s="11" t="s">
        <v>228</v>
      </c>
      <c r="E14" s="11" t="s">
        <v>183</v>
      </c>
      <c r="F14" s="11" t="s">
        <v>229</v>
      </c>
    </row>
    <row r="15" spans="1:6">
      <c r="A15" s="11">
        <v>12</v>
      </c>
      <c r="B15" s="10">
        <v>43831</v>
      </c>
      <c r="C15" s="12">
        <v>44440</v>
      </c>
      <c r="D15" s="11" t="s">
        <v>184</v>
      </c>
      <c r="E15" s="11" t="s">
        <v>185</v>
      </c>
      <c r="F15" s="11" t="s">
        <v>186</v>
      </c>
    </row>
    <row r="16" spans="1:6">
      <c r="A16" s="11">
        <v>13</v>
      </c>
      <c r="B16" s="10">
        <v>44197</v>
      </c>
      <c r="C16" s="10">
        <v>44440</v>
      </c>
      <c r="D16" s="11" t="s">
        <v>188</v>
      </c>
      <c r="E16" s="11" t="s">
        <v>187</v>
      </c>
      <c r="F16" s="11" t="s">
        <v>175</v>
      </c>
    </row>
    <row r="17" spans="1:6">
      <c r="A17" s="11">
        <v>14</v>
      </c>
      <c r="B17" s="10">
        <v>44197</v>
      </c>
      <c r="C17" s="10">
        <v>44409</v>
      </c>
      <c r="D17" s="11" t="s">
        <v>189</v>
      </c>
      <c r="E17" s="11" t="s">
        <v>190</v>
      </c>
      <c r="F17" s="11" t="s">
        <v>191</v>
      </c>
    </row>
    <row r="18" spans="1:6">
      <c r="A18" s="11">
        <v>15</v>
      </c>
      <c r="B18" s="10">
        <v>42005</v>
      </c>
      <c r="C18" s="10">
        <v>44440</v>
      </c>
      <c r="D18" s="11" t="s">
        <v>170</v>
      </c>
      <c r="E18" s="11" t="s">
        <v>193</v>
      </c>
      <c r="F18" s="11" t="s">
        <v>192</v>
      </c>
    </row>
    <row r="19" spans="1:6">
      <c r="A19" s="11">
        <v>16</v>
      </c>
      <c r="B19" s="10">
        <v>44197</v>
      </c>
      <c r="C19" s="10">
        <v>44440</v>
      </c>
      <c r="D19" s="11" t="s">
        <v>201</v>
      </c>
      <c r="E19" s="11" t="s">
        <v>202</v>
      </c>
      <c r="F19" s="11" t="s">
        <v>202</v>
      </c>
    </row>
    <row r="20" spans="1:6">
      <c r="A20" s="11">
        <v>17</v>
      </c>
      <c r="B20" s="10">
        <v>43101</v>
      </c>
      <c r="C20" s="10">
        <v>44440</v>
      </c>
      <c r="D20" s="11" t="s">
        <v>201</v>
      </c>
      <c r="E20" s="11" t="s">
        <v>194</v>
      </c>
      <c r="F20" s="11" t="s">
        <v>195</v>
      </c>
    </row>
    <row r="21" spans="1:6">
      <c r="A21" s="11">
        <v>18</v>
      </c>
      <c r="B21" s="10">
        <v>41275</v>
      </c>
      <c r="C21" s="10">
        <v>44440</v>
      </c>
      <c r="D21" s="11" t="s">
        <v>198</v>
      </c>
      <c r="E21" s="11" t="s">
        <v>197</v>
      </c>
      <c r="F21" s="11" t="s">
        <v>196</v>
      </c>
    </row>
    <row r="22" spans="1:6">
      <c r="A22" s="11">
        <v>19</v>
      </c>
      <c r="B22" s="10">
        <v>44197</v>
      </c>
      <c r="C22" s="10">
        <v>44440</v>
      </c>
      <c r="D22" s="11" t="s">
        <v>201</v>
      </c>
      <c r="E22" s="11" t="s">
        <v>199</v>
      </c>
      <c r="F22" s="11" t="s">
        <v>202</v>
      </c>
    </row>
    <row r="23" spans="1:6">
      <c r="A23" s="11">
        <v>20</v>
      </c>
      <c r="B23" s="10">
        <v>42005</v>
      </c>
      <c r="C23" s="10">
        <v>44440</v>
      </c>
      <c r="D23" s="11" t="s">
        <v>201</v>
      </c>
      <c r="E23" s="11" t="s">
        <v>202</v>
      </c>
      <c r="F23" s="11" t="s">
        <v>202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2021-03-11T21:14:30Z</dcterms:created>
  <dcterms:modified xsi:type="dcterms:W3CDTF">2022-03-03T20:59:52Z</dcterms:modified>
</cp:coreProperties>
</file>