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i unidad\UNIDAD DE TRANSPARENCIA E INFORMACIÓN PÚBLICA\Nuevos Formatos Ago-21\SECRETARIA EJECUTIVA\2022\10- OCTUBRE 2022\"/>
    </mc:Choice>
  </mc:AlternateContent>
  <xr:revisionPtr revIDLastSave="0" documentId="13_ncr:1_{5FD1854E-C92C-407C-80C3-5CDD31A0D33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<sst xmlns="http://schemas.openxmlformats.org/spreadsheetml/2006/main" count="182" uniqueCount="116">
  <si>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</si>
  <si>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</si>
  <si>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</si>
  <si>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</si>
  <si>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</si>
  <si>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</si>
  <si>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</si>
  <si>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</si>
  <si>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</si>
  <si>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</si>
  <si>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</si>
  <si>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</si>
  <si>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</si>
  <si>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</si>
  <si>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</si>
  <si>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</si>
  <si>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</si>
  <si>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</si>
  <si>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</si>
  <si>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</si>
  <si>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</si>
  <si>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</si>
  <si>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</si>
  <si>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</si>
  <si>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</si>
  <si>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</si>
  <si>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</si>
  <si>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</si>
  <si>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</si>
  <si>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</si>
  <si>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</si>
  <si>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</si>
  <si>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</si>
  <si>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</si>
  <si>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</si>
  <si>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</si>
  <si>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</si>
  <si>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</si>
  <si>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</si>
  <si>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</si>
  <si>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</si>
  <si>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</si>
  <si>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</si>
  <si>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</si>
  <si>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</si>
  <si>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</si>
  <si>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</si>
  <si>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</si>
  <si>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</si>
  <si>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</si>
  <si>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</si>
  <si>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</si>
  <si>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</si>
  <si>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</si>
  <si>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</si>
  <si>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</si>
  <si>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</si>
  <si>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</si>
  <si>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</si>
  <si>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</si>
  <si>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</si>
  <si>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</si>
  <si>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</si>
  <si>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</si>
  <si>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</si>
  <si>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</si>
  <si>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</si>
  <si>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</si>
  <si>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</si>
  <si>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</si>
  <si>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EJECUTIVA</t>
  </si>
  <si>
    <t>http://www.cegaipslp.org.mx/HV2021.nsf/nombre_de_la_vista/75E648388B1D9DBA862586CC00668C5F/$File/Link-del-XL.docx</t>
  </si>
  <si>
    <t>Convenio de colaboración interinstitucional</t>
  </si>
  <si>
    <t>PRESIDENCIA DEL TRIBUNAL</t>
  </si>
  <si>
    <t>MARCELA</t>
  </si>
  <si>
    <t>GARCÍA</t>
  </si>
  <si>
    <t>VÁZQUEZ</t>
  </si>
  <si>
    <t>INSTITUTO DE LAS MUJERES DEL ESTADO DE SAN LUIS POTOSÍ.</t>
  </si>
  <si>
    <t>PALOMA</t>
  </si>
  <si>
    <t>BLANCO</t>
  </si>
  <si>
    <t>LÓPEZ</t>
  </si>
  <si>
    <t>CONSEJO ESTATAL ELECTORAL Y DE PARTICIPACIÓN CIUDADANA DEL ESTADO DE SAN LUIS POTOSÍ.</t>
  </si>
  <si>
    <t>DENNISE ADRIANA</t>
  </si>
  <si>
    <t>PORRAS</t>
  </si>
  <si>
    <t>GUERRERO</t>
  </si>
  <si>
    <t>TRIBUNAL ELECTORAL DEL ESTADO.</t>
  </si>
  <si>
    <t>ESTABLECER LAS BASES DE COLABORACIÓN Y COORDINACIÓN DEL "OBSERVATORIO DE PARTICIPACIÓN POLÍTICA DE LAS MUJERES EN EL ESTADO DE SAN LUIS POTOSÍ"</t>
  </si>
  <si>
    <t>PROPIOS DE LOS FIRMANTES</t>
  </si>
  <si>
    <t>https://www.teeslp.gob.mx/wp-content/uploads/2022/09/IMES-CEEPAC.pdf</t>
  </si>
  <si>
    <t>Convenio específico de apoyo y colaboración para organizar los trabajos para la reforma a la legislación electoral del estado</t>
  </si>
  <si>
    <t>YOLANDA JOSEFINA</t>
  </si>
  <si>
    <t>CEPEDA</t>
  </si>
  <si>
    <t>ECHAVARRÍA</t>
  </si>
  <si>
    <t>EL HONORABLE CONGRESO DEL ESTADO DE SAN LUIS POTOSÍ.</t>
  </si>
  <si>
    <t>ESTABLECER LAS BASES DE COLABORACIÓN Y COORDINACIÓN ENTRE LAS "PARTES" QUE PERMITAN REALIZAR LOS TRABAJOS TENDIENTES A REFORMAR LA LEGISLACIÓN ELECTORAL DEL ESTADO.</t>
  </si>
  <si>
    <t>https://www.teeslp.gob.mx/wp-content/uploads/2022/09/CONGRESO-CEEPAC.pdf</t>
  </si>
  <si>
    <t>LA LEYENDA NO SE GENERA ES PORQUE NO SE ESPECÍFICÓ EN EL CONVENIO.</t>
  </si>
  <si>
    <t>CONVENIO MARCO DE COLABORACIÓN</t>
  </si>
  <si>
    <t>SECRETARÍA EJECUTIVA</t>
  </si>
  <si>
    <t>ESTABLECER LAS BASES PARA QUE LAS PARTES REALICEN CONJUNTAMENTE ACCIONES DE CAPACITACIÓN, INVESTIGACIÓN Y DIFUSIÓN DE LA JUSTICIA ELECTORAL, CULTURA DEMOCRÁTICA Y DERECHOS POLÍTICOS EN EL ESTADO DE SAN LUIS POTOSÍ.</t>
  </si>
  <si>
    <t>https://www.teeslp.gob.mx/wp-content/uploads/2022/09/UNIVERSIDAD-MARISTA1.pdf</t>
  </si>
  <si>
    <t>ARTURO</t>
  </si>
  <si>
    <t>MORONES</t>
  </si>
  <si>
    <t>ZAVALA</t>
  </si>
  <si>
    <t>LA UNIVERSIDAD MARISTA DE SAN LUIS POTOSÍ.</t>
  </si>
  <si>
    <t>Convenio marco de apoyo y colaboración</t>
  </si>
  <si>
    <t>https://www.teeslp.gob.mx/wp-content/uploads/2022/09/UNIVERSIDAD-INTERCULTURAL.pdf</t>
  </si>
  <si>
    <t>LA LEYENDA NO SE GENERA ES PORQUE NO SE ESPECÍFICÓ EN EL CONVENIO. Y EN CUANTO A LA VIGENCIA ES INDEREMINADA.</t>
  </si>
  <si>
    <t>Convenio específico de colaboración de servicio social</t>
  </si>
  <si>
    <t>ESTABLECER LAS BASES, CONDICIONES, COMPROMISOS Y OBLIGACIONES PARA LA PRESENTACION DE SERVICIO SOCIAL Y PRÁCTICAS PROFESIONALES QUE REALICEN LOS ALUMNOS O EGRESADOS RECIENTES DE LA UNIVERSIDAD QUE SEAN REQUERIDOS POR EL TRIBUNAL.</t>
  </si>
  <si>
    <t>PRESIDENCIA DE LA COMISIÓN DE CAPACITACIÓN</t>
  </si>
  <si>
    <t>https://www.teeslp.gob.mx/wp-content/uploads/2022/09/UNIVERSIDAD-MARISTA2.pdf</t>
  </si>
  <si>
    <t>AURORA</t>
  </si>
  <si>
    <t>ORDUÑA</t>
  </si>
  <si>
    <t>CORREA</t>
  </si>
  <si>
    <t>LA UNIVERSIDAD INTERCULTURAL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</si>
</sst>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5E648388B1D9DBA862586CC00668C5F/$File/Link-del-XL.docx" TargetMode="External"/><Relationship Id="rId3" Type="http://schemas.openxmlformats.org/officeDocument/2006/relationships/hyperlink" Target="https://www.teeslp.gob.mx/wp-content/uploads/2022/09/CONGRESO-CEEPAC.pdf" TargetMode="External"/><Relationship Id="rId7" Type="http://schemas.openxmlformats.org/officeDocument/2006/relationships/hyperlink" Target="https://www.teeslp.gob.mx/wp-content/uploads/2022/09/UNIVERSIDAD-INTERCULTURAL.pdf" TargetMode="External"/><Relationship Id="rId2" Type="http://schemas.openxmlformats.org/officeDocument/2006/relationships/hyperlink" Target="https://www.teeslp.gob.mx/wp-content/uploads/2022/09/IMES-CEEPAC.pdf" TargetMode="External"/><Relationship Id="rId1" Type="http://schemas.openxmlformats.org/officeDocument/2006/relationships/hyperlink" Target="http://www.cegaipslp.org.mx/HV2021.nsf/nombre_de_la_vista/75E648388B1D9DBA862586CC00668C5F/$File/Link-del-XL.docx" TargetMode="External"/><Relationship Id="rId6" Type="http://schemas.openxmlformats.org/officeDocument/2006/relationships/hyperlink" Target="http://www.cegaipslp.org.mx/HV2021.nsf/nombre_de_la_vista/75E648388B1D9DBA862586CC00668C5F/$File/Link-del-XL.docx" TargetMode="External"/><Relationship Id="rId5" Type="http://schemas.openxmlformats.org/officeDocument/2006/relationships/hyperlink" Target="https://www.teeslp.gob.mx/wp-content/uploads/2022/09/UNIVERSIDAD-MARISTA1.pdf" TargetMode="External"/><Relationship Id="rId10" Type="http://schemas.openxmlformats.org/officeDocument/2006/relationships/hyperlink" Target="http://www.cegaipslp.org.mx/HV2021.nsf/nombre_de_la_vista/75E648388B1D9DBA862586CC00668C5F/$File/Link-del-XL.docx" TargetMode="External"/><Relationship Id="rId4" Type="http://schemas.openxmlformats.org/officeDocument/2006/relationships/hyperlink" Target="http://www.cegaipslp.org.mx/HV2021.nsf/nombre_de_la_vista/75E648388B1D9DBA862586CC00668C5F/$File/Link-del-XL.docx" TargetMode="External"/><Relationship Id="rId9" Type="http://schemas.openxmlformats.org/officeDocument/2006/relationships/hyperlink" Target="https://www.teeslp.gob.mx/wp-content/uploads/2022/09/UNIVERSIDAD-MARISTA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44835</v>
      </c>
      <c r="C8" s="3">
        <v>44865</v>
      </c>
      <c r="D8" t="s">
        <v>57</v>
      </c>
      <c r="E8" t="s">
        <v>72</v>
      </c>
      <c r="F8" s="3">
        <v>44530</v>
      </c>
      <c r="G8" t="s">
        <v>73</v>
      </c>
      <c r="H8">
        <v>1</v>
      </c>
      <c r="I8" t="s">
        <v>86</v>
      </c>
      <c r="J8" t="s">
        <v>87</v>
      </c>
      <c r="K8" t="s">
        <v>69</v>
      </c>
      <c r="L8" s="3">
        <v>44530</v>
      </c>
      <c r="M8" s="3">
        <v>46655</v>
      </c>
      <c r="N8" s="3">
        <v>44895</v>
      </c>
      <c r="O8" s="5" t="s">
        <v>88</v>
      </c>
      <c r="P8" s="5" t="s">
        <v>71</v>
      </c>
      <c r="Q8" t="s">
        <v>70</v>
      </c>
      <c r="R8" s="3">
        <v>44868</v>
      </c>
      <c r="S8" s="3">
        <v>44865</v>
      </c>
      <c r="T8" s="4"/>
    </row>
    <row r="9" spans="1:20" x14ac:dyDescent="0.25">
      <c r="A9">
        <v>2022</v>
      </c>
      <c r="B9" s="3">
        <v>44835</v>
      </c>
      <c r="C9" s="3">
        <v>44865</v>
      </c>
      <c r="D9" t="s">
        <v>57</v>
      </c>
      <c r="E9" t="s">
        <v>89</v>
      </c>
      <c r="F9" s="3">
        <v>44600</v>
      </c>
      <c r="G9" t="s">
        <v>73</v>
      </c>
      <c r="H9">
        <v>2</v>
      </c>
      <c r="I9" t="s">
        <v>94</v>
      </c>
      <c r="J9" t="s">
        <v>69</v>
      </c>
      <c r="K9" t="s">
        <v>69</v>
      </c>
      <c r="L9" s="3">
        <v>44600</v>
      </c>
      <c r="M9" s="3">
        <v>44834</v>
      </c>
      <c r="N9" s="3">
        <v>44600</v>
      </c>
      <c r="O9" s="5" t="s">
        <v>95</v>
      </c>
      <c r="P9" s="5" t="s">
        <v>71</v>
      </c>
      <c r="Q9" t="s">
        <v>70</v>
      </c>
      <c r="R9" s="3">
        <v>44868</v>
      </c>
      <c r="S9" s="3">
        <v>44865</v>
      </c>
      <c r="T9" t="s">
        <v>96</v>
      </c>
    </row>
    <row r="10" spans="1:20" x14ac:dyDescent="0.25">
      <c r="A10">
        <v>2022</v>
      </c>
      <c r="B10" s="3">
        <v>44835</v>
      </c>
      <c r="C10" s="3">
        <v>44865</v>
      </c>
      <c r="D10" t="s">
        <v>58</v>
      </c>
      <c r="E10" t="s">
        <v>97</v>
      </c>
      <c r="F10" s="3">
        <v>44734</v>
      </c>
      <c r="G10" t="s">
        <v>98</v>
      </c>
      <c r="H10">
        <v>3</v>
      </c>
      <c r="I10" t="s">
        <v>99</v>
      </c>
      <c r="J10" t="s">
        <v>87</v>
      </c>
      <c r="K10" t="s">
        <v>69</v>
      </c>
      <c r="L10" s="3">
        <v>44734</v>
      </c>
      <c r="M10" s="3">
        <v>44834</v>
      </c>
      <c r="N10" s="3">
        <v>44734</v>
      </c>
      <c r="O10" s="5" t="s">
        <v>100</v>
      </c>
      <c r="P10" s="5" t="s">
        <v>71</v>
      </c>
      <c r="Q10" t="s">
        <v>70</v>
      </c>
      <c r="R10" s="3">
        <v>44868</v>
      </c>
      <c r="S10" s="3">
        <v>44865</v>
      </c>
      <c r="T10" t="s">
        <v>107</v>
      </c>
    </row>
    <row r="11" spans="1:20" x14ac:dyDescent="0.25">
      <c r="A11">
        <v>2022</v>
      </c>
      <c r="B11" s="3">
        <v>44835</v>
      </c>
      <c r="C11" s="3">
        <v>44865</v>
      </c>
      <c r="D11" t="s">
        <v>58</v>
      </c>
      <c r="E11" t="s">
        <v>105</v>
      </c>
      <c r="F11" s="3">
        <v>44803</v>
      </c>
      <c r="G11" t="s">
        <v>98</v>
      </c>
      <c r="H11">
        <v>4</v>
      </c>
      <c r="I11" t="s">
        <v>99</v>
      </c>
      <c r="J11" t="s">
        <v>87</v>
      </c>
      <c r="K11" t="s">
        <v>69</v>
      </c>
      <c r="L11" s="3">
        <v>44803</v>
      </c>
      <c r="M11" s="3">
        <v>44834</v>
      </c>
      <c r="N11" s="3">
        <v>44803</v>
      </c>
      <c r="O11" s="5" t="s">
        <v>106</v>
      </c>
      <c r="P11" s="5" t="s">
        <v>71</v>
      </c>
      <c r="Q11" t="s">
        <v>70</v>
      </c>
      <c r="R11" s="3">
        <v>44868</v>
      </c>
      <c r="S11" s="3">
        <v>44865</v>
      </c>
      <c r="T11" t="s">
        <v>107</v>
      </c>
    </row>
    <row r="12" spans="1:20" x14ac:dyDescent="0.25">
      <c r="A12">
        <v>2022</v>
      </c>
      <c r="B12" s="3">
        <v>44835</v>
      </c>
      <c r="C12" s="3">
        <v>44865</v>
      </c>
      <c r="D12" t="s">
        <v>58</v>
      </c>
      <c r="E12" t="s">
        <v>108</v>
      </c>
      <c r="F12" s="3">
        <v>44805</v>
      </c>
      <c r="G12" t="s">
        <v>110</v>
      </c>
      <c r="H12">
        <v>5</v>
      </c>
      <c r="I12" t="s">
        <v>109</v>
      </c>
      <c r="J12" t="s">
        <v>69</v>
      </c>
      <c r="K12" t="s">
        <v>69</v>
      </c>
      <c r="L12" s="3">
        <v>44805</v>
      </c>
      <c r="M12" s="3">
        <v>44834</v>
      </c>
      <c r="N12" s="3">
        <v>44805</v>
      </c>
      <c r="O12" s="5" t="s">
        <v>111</v>
      </c>
      <c r="P12" s="5" t="s">
        <v>71</v>
      </c>
      <c r="Q12" t="s">
        <v>70</v>
      </c>
      <c r="R12" s="3">
        <v>44868</v>
      </c>
      <c r="S12" s="3">
        <v>44865</v>
      </c>
      <c r="T12" t="s">
        <v>107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0000000-0004-0000-0000-000001000000}"/>
    <hyperlink ref="O8" r:id="rId2" xr:uid="{4DF739E3-7E1E-4B78-A188-238D90F90756}"/>
    <hyperlink ref="O9" r:id="rId3" xr:uid="{6EB44EE7-34DD-4529-BD38-6C2EA2BD3A98}"/>
    <hyperlink ref="P9" r:id="rId4" xr:uid="{9BC646EC-0A1A-4714-AD3B-9DEA33C1B7D9}"/>
    <hyperlink ref="O10" r:id="rId5" xr:uid="{63844AE5-EC27-443A-B935-21A912E6CD79}"/>
    <hyperlink ref="P10" r:id="rId6" xr:uid="{A6A1B330-9E07-4A55-8DE8-8C76908A93CE}"/>
    <hyperlink ref="O11" r:id="rId7" xr:uid="{A70F848C-1628-47B3-A247-EC2DA491DC31}"/>
    <hyperlink ref="P11" r:id="rId8" xr:uid="{6626A5A8-E090-4970-BF43-F23CEC716592}"/>
    <hyperlink ref="O12" r:id="rId9" xr:uid="{630C38F6-049A-4E7A-87A0-796CD37667F4}"/>
    <hyperlink ref="P12" r:id="rId10" xr:uid="{FF2F6D0C-3615-4CE6-8383-EFA91EC2A7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5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  <row r="5" spans="1:5" x14ac:dyDescent="0.25">
      <c r="A5">
        <v>1</v>
      </c>
      <c r="B5" t="s">
        <v>78</v>
      </c>
      <c r="C5" t="s">
        <v>79</v>
      </c>
      <c r="D5" t="s">
        <v>80</v>
      </c>
      <c r="E5" t="s">
        <v>81</v>
      </c>
    </row>
    <row r="6" spans="1:5" x14ac:dyDescent="0.25">
      <c r="A6">
        <v>1</v>
      </c>
      <c r="B6" t="s">
        <v>82</v>
      </c>
      <c r="C6" t="s">
        <v>83</v>
      </c>
      <c r="D6" t="s">
        <v>84</v>
      </c>
      <c r="E6" t="s">
        <v>85</v>
      </c>
    </row>
    <row r="7" spans="1:5" x14ac:dyDescent="0.25">
      <c r="A7">
        <v>2</v>
      </c>
      <c r="B7" t="s">
        <v>90</v>
      </c>
      <c r="C7" t="s">
        <v>91</v>
      </c>
      <c r="D7" t="s">
        <v>92</v>
      </c>
      <c r="E7" t="s">
        <v>93</v>
      </c>
    </row>
    <row r="8" spans="1:5" x14ac:dyDescent="0.25">
      <c r="A8">
        <v>2</v>
      </c>
      <c r="B8" t="s">
        <v>78</v>
      </c>
      <c r="C8" t="s">
        <v>79</v>
      </c>
      <c r="D8" t="s">
        <v>80</v>
      </c>
      <c r="E8" t="s">
        <v>81</v>
      </c>
    </row>
    <row r="9" spans="1:5" x14ac:dyDescent="0.25">
      <c r="A9">
        <v>2</v>
      </c>
      <c r="B9" t="s">
        <v>82</v>
      </c>
      <c r="C9" t="s">
        <v>83</v>
      </c>
      <c r="D9" t="s">
        <v>84</v>
      </c>
      <c r="E9" t="s">
        <v>85</v>
      </c>
    </row>
    <row r="10" spans="1:5" x14ac:dyDescent="0.25">
      <c r="A10">
        <v>3</v>
      </c>
      <c r="B10" t="s">
        <v>101</v>
      </c>
      <c r="C10" t="s">
        <v>102</v>
      </c>
      <c r="D10" t="s">
        <v>103</v>
      </c>
      <c r="E10" t="s">
        <v>104</v>
      </c>
    </row>
    <row r="11" spans="1:5" x14ac:dyDescent="0.25">
      <c r="A11">
        <v>3</v>
      </c>
      <c r="B11" t="s">
        <v>82</v>
      </c>
      <c r="C11" t="s">
        <v>83</v>
      </c>
      <c r="D11" t="s">
        <v>84</v>
      </c>
      <c r="E11" t="s">
        <v>85</v>
      </c>
    </row>
    <row r="12" spans="1:5" x14ac:dyDescent="0.25">
      <c r="A12">
        <v>4</v>
      </c>
      <c r="B12" t="s">
        <v>112</v>
      </c>
      <c r="C12" t="s">
        <v>113</v>
      </c>
      <c r="D12" t="s">
        <v>114</v>
      </c>
      <c r="E12" t="s">
        <v>115</v>
      </c>
    </row>
    <row r="13" spans="1:5" x14ac:dyDescent="0.25">
      <c r="A13">
        <v>4</v>
      </c>
      <c r="B13" t="s">
        <v>82</v>
      </c>
      <c r="C13" t="s">
        <v>83</v>
      </c>
      <c r="D13" t="s">
        <v>84</v>
      </c>
      <c r="E13" t="s">
        <v>85</v>
      </c>
    </row>
    <row r="14" spans="1:5" x14ac:dyDescent="0.25">
      <c r="A14">
        <v>5</v>
      </c>
      <c r="B14" t="s">
        <v>101</v>
      </c>
      <c r="C14" t="s">
        <v>102</v>
      </c>
      <c r="D14" t="s">
        <v>103</v>
      </c>
      <c r="E14" t="s">
        <v>104</v>
      </c>
    </row>
    <row r="15" spans="1:5" x14ac:dyDescent="0.25">
      <c r="A15">
        <v>5</v>
      </c>
      <c r="B15" t="s">
        <v>82</v>
      </c>
      <c r="C15" t="s">
        <v>83</v>
      </c>
      <c r="D15" t="s">
        <v>84</v>
      </c>
      <c r="E15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2018-06-16T16:21:44Z</dcterms:created>
  <dcterms:modified xsi:type="dcterms:W3CDTF">2022-11-04T01:28:10Z</dcterms:modified>
</cp:coreProperties>
</file>