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3415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<sst xmlns="http://schemas.openxmlformats.org/spreadsheetml/2006/main" count="336" uniqueCount="150">
  <si>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</si>
  <si>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</si>
  <si>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</si>
  <si>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</si>
  <si>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</si>
  <si>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</si>
  <si>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</si>
  <si>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</si>
  <si>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</si>
  <si>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</si>
  <si>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</si>
  <si>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</si>
  <si>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</si>
  <si>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</si>
  <si>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</si>
  <si>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</si>
  <si>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</si>
  <si>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</si>
  <si>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</si>
  <si>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</si>
  <si>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</si>
  <si>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</si>
  <si>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</si>
  <si>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</si>
  <si>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</si>
  <si>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</si>
  <si>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</si>
  <si>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</si>
  <si>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</si>
  <si>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</si>
  <si>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</si>
  <si>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</si>
  <si>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</si>
  <si>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</si>
  <si>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</si>
  <si>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</si>
  <si>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</si>
  <si>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</si>
  <si>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</si>
  <si>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</si>
  <si>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</si>
  <si>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</si>
  <si>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</si>
  <si>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</si>
  <si>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</si>
  <si>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</si>
  <si>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</si>
  <si>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</si>
  <si>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</si>
  <si>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</si>
  <si>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</si>
  <si>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</si>
  <si>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</si>
  <si>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</si>
  <si>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</si>
  <si>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</si>
  <si>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</si>
  <si>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</si>
  <si>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</si>
  <si>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</si>
  <si>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</si>
  <si>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</si>
  <si>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</si>
  <si>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</si>
  <si>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</si>
  <si>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</si>
  <si>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</si>
  <si>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</si>
  <si>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</si>
  <si>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</si>
  <si>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</si>
  <si>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</si>
  <si>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</si>
  <si>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</si>
  <si>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</si>
  <si>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</si>
  <si>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</si>
  <si>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</si>
  <si>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</si>
  <si>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</si>
  <si>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</si>
  <si>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</si>
  <si>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</si>
  <si>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</si>
  <si>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DIRECCION DE OBRAS PUBLICAS Y DESARROLLO URBANO</t>
  </si>
  <si>
    <t>ASIGNACION DE NUMERO OFICIAL</t>
  </si>
  <si>
    <t>NO SE GENERO</t>
  </si>
  <si>
    <t>LEY ORGANICA DEL MUNICIPIO LIBRE DE VILLA DE LA PAZ</t>
  </si>
  <si>
    <t>LEY DE INGRESOS, EJERCICIO FISCAL 2022</t>
  </si>
  <si>
    <t>LEY DE INGRESOS, EJERCICIO FISCAL 2022, ARTICULO 32</t>
  </si>
  <si>
    <t>LEY DE INGRESOS, EJERCICIO FISCAL 2022, ARTICULO 19</t>
  </si>
  <si>
    <t>ASIGNACION DE NUMERO PROVISIONAL</t>
  </si>
  <si>
    <t>LEY DE INGRESOS, EJERCICIO FISCAL 2022, ARTICULO 20</t>
  </si>
  <si>
    <t>DOPDU/035</t>
  </si>
  <si>
    <t>LICENCIA DE USO DE SUELO</t>
  </si>
  <si>
    <t>AURELIO</t>
  </si>
  <si>
    <t>SANCHEZ</t>
  </si>
  <si>
    <t>SIFUENTES</t>
  </si>
  <si>
    <t>AURELIO SANCHEZ SIFUENTES</t>
  </si>
  <si>
    <t>DOPDU/036</t>
  </si>
  <si>
    <t>CONSTANCIA DE ALINEAMIENTO</t>
  </si>
  <si>
    <t>DOPDU/037</t>
  </si>
  <si>
    <t>CERTIFICACION DE MEDIDAS</t>
  </si>
  <si>
    <t>DOPDU/039</t>
  </si>
  <si>
    <t>DOPDU/040</t>
  </si>
  <si>
    <t>DOPDU/041</t>
  </si>
  <si>
    <t>CLARO</t>
  </si>
  <si>
    <t>LOPEZ</t>
  </si>
  <si>
    <t>SANTILLAN</t>
  </si>
  <si>
    <t>CLARO LOPEZ SANTILLAN</t>
  </si>
  <si>
    <t>DOPDU/038</t>
  </si>
  <si>
    <t>PERMISO DE DESMONTE DE TERRENO</t>
  </si>
  <si>
    <t>MARIA DEL CARMEN</t>
  </si>
  <si>
    <t>MEDINA</t>
  </si>
  <si>
    <t>MARIA DEL CARMEN LOPEZ MEDINA</t>
  </si>
  <si>
    <t>LEY DE INGRESOS, EJERCICIO FISCAL 2022, ARTICULO 37</t>
  </si>
  <si>
    <t>RECIBO NO. 023</t>
  </si>
  <si>
    <t>PERMISO USO DE SUELO P/COMERCIO</t>
  </si>
  <si>
    <t>VICTOR RAMIRO</t>
  </si>
  <si>
    <t>CARDENAS</t>
  </si>
  <si>
    <t>LARA</t>
  </si>
  <si>
    <t>VICTOR RAMIRO CARDENAS LARA</t>
  </si>
  <si>
    <t>LEY DE INGRESOS, EJERCICIO FISCAL 2022, ARTICULO 40</t>
  </si>
  <si>
    <t>DOPDU/045</t>
  </si>
  <si>
    <t>SOLICITUD DE APOYO</t>
  </si>
  <si>
    <t>SALVADOR</t>
  </si>
  <si>
    <t>MENDOZA</t>
  </si>
  <si>
    <t>ORTIZ</t>
  </si>
  <si>
    <t>COMISION FEDERAL DE ELECTRICIDAD</t>
  </si>
  <si>
    <t>DOPDU/046</t>
  </si>
  <si>
    <t>PERMISO DE AUTOCONSTRUCCION</t>
  </si>
  <si>
    <t>MAGDALENO</t>
  </si>
  <si>
    <t>HERNANDEZ</t>
  </si>
  <si>
    <t>SEGOVIANO</t>
  </si>
  <si>
    <t>MAGDALENO HERNANDEZ SEGOVIANO</t>
  </si>
  <si>
    <t>DOPDU/050</t>
  </si>
  <si>
    <t>H. CONSEJO ADMINISTRACION</t>
  </si>
  <si>
    <t>CONGREGACION MARIANA TRIBUTARIA</t>
  </si>
  <si>
    <t>DOPDU/053</t>
  </si>
  <si>
    <t>RAFAELA</t>
  </si>
  <si>
    <t>JASSO</t>
  </si>
  <si>
    <t>GARCIA</t>
  </si>
  <si>
    <t>RAFAELA JASSO GARCIA</t>
  </si>
  <si>
    <t>DOPDU/055</t>
  </si>
  <si>
    <t>JOSE ESTEBAN</t>
  </si>
  <si>
    <t>CRUZ</t>
  </si>
  <si>
    <t>LOERA</t>
  </si>
  <si>
    <t>JOSE ESTEBAN CRUZ LOERA</t>
  </si>
  <si>
    <t>https://www.villadelapazslp.gob.mx/2021-2024/CEGAIP/OBRAS/Tramites.Feb-22.pdf</t>
  </si>
  <si>
    <t>https://www.villadelapazslp.gob.mx/2021-2024/CEGAIP/OBRAS/Recibos.Feb-22.pdf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</si>
</sst>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44" fontId="0" fillId="0" borderId="0" xfId="1" applyFont="1"/>
    <xf numFmtId="0" fontId="0" fillId="0" borderId="0" xfId="0"/>
    <xf numFmtId="0" fontId="4" fillId="0" borderId="0" xfId="0" applyFont="1"/>
    <xf numFmtId="0" fontId="0" fillId="0" borderId="0" xfId="0"/>
    <xf numFmtId="14" fontId="5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5"/>
  <sheetViews>
    <sheetView tabSelected="1" topLeftCell="W2" workbookViewId="0">
      <selection activeCell="AB20" sqref="A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8.75" x14ac:dyDescent="0.3">
      <c r="A8">
        <v>2022</v>
      </c>
      <c r="B8" s="3">
        <v>44593</v>
      </c>
      <c r="C8" s="3">
        <v>44620</v>
      </c>
      <c r="D8" t="s">
        <v>72</v>
      </c>
      <c r="E8" s="10" t="s">
        <v>93</v>
      </c>
      <c r="F8" s="10" t="s">
        <v>94</v>
      </c>
      <c r="G8" s="10" t="s">
        <v>88</v>
      </c>
      <c r="H8" t="s">
        <v>84</v>
      </c>
      <c r="I8" t="s">
        <v>80</v>
      </c>
      <c r="J8" t="s">
        <v>95</v>
      </c>
      <c r="K8" t="s">
        <v>96</v>
      </c>
      <c r="L8" t="s">
        <v>97</v>
      </c>
      <c r="M8" t="s">
        <v>98</v>
      </c>
      <c r="N8" s="3">
        <v>44595</v>
      </c>
      <c r="O8" s="3">
        <v>44776</v>
      </c>
      <c r="P8" s="10" t="s">
        <v>92</v>
      </c>
      <c r="Q8" s="12" t="s">
        <v>148</v>
      </c>
      <c r="R8" s="7">
        <v>461.86</v>
      </c>
      <c r="S8" s="7">
        <v>461.86</v>
      </c>
      <c r="T8" s="12" t="s">
        <v>149</v>
      </c>
      <c r="U8" s="12" t="s">
        <v>149</v>
      </c>
      <c r="V8" s="6" t="s">
        <v>86</v>
      </c>
      <c r="W8" t="s">
        <v>83</v>
      </c>
      <c r="X8" t="s">
        <v>86</v>
      </c>
      <c r="Y8" t="s">
        <v>84</v>
      </c>
      <c r="Z8" s="11">
        <v>44631</v>
      </c>
      <c r="AA8" s="11">
        <v>44631</v>
      </c>
    </row>
    <row r="9" spans="1:28" ht="18.75" x14ac:dyDescent="0.3">
      <c r="A9" s="2">
        <v>2022</v>
      </c>
      <c r="B9" s="3">
        <v>44593</v>
      </c>
      <c r="C9" s="3">
        <v>44620</v>
      </c>
      <c r="D9" t="s">
        <v>76</v>
      </c>
      <c r="E9" s="2" t="s">
        <v>99</v>
      </c>
      <c r="F9" s="8" t="s">
        <v>100</v>
      </c>
      <c r="G9" s="10" t="s">
        <v>88</v>
      </c>
      <c r="H9" s="2" t="s">
        <v>84</v>
      </c>
      <c r="I9" s="2" t="s">
        <v>80</v>
      </c>
      <c r="J9" s="10" t="s">
        <v>95</v>
      </c>
      <c r="K9" s="10" t="s">
        <v>96</v>
      </c>
      <c r="L9" s="10" t="s">
        <v>97</v>
      </c>
      <c r="M9" s="10" t="s">
        <v>98</v>
      </c>
      <c r="N9" s="3">
        <v>44595</v>
      </c>
      <c r="O9" s="3">
        <v>44776</v>
      </c>
      <c r="P9" s="10" t="s">
        <v>90</v>
      </c>
      <c r="Q9" s="12" t="s">
        <v>148</v>
      </c>
      <c r="R9" s="7">
        <v>327.14999999999998</v>
      </c>
      <c r="S9" s="7">
        <v>327.14999999999998</v>
      </c>
      <c r="T9" s="12" t="s">
        <v>149</v>
      </c>
      <c r="U9" s="12" t="s">
        <v>149</v>
      </c>
      <c r="V9" s="6" t="s">
        <v>86</v>
      </c>
      <c r="W9" s="5" t="s">
        <v>83</v>
      </c>
      <c r="X9" s="5" t="s">
        <v>86</v>
      </c>
      <c r="Y9" s="5" t="s">
        <v>84</v>
      </c>
      <c r="Z9" s="11">
        <v>44631</v>
      </c>
      <c r="AA9" s="11">
        <v>44631</v>
      </c>
    </row>
    <row r="10" spans="1:28" ht="18.75" x14ac:dyDescent="0.3">
      <c r="A10" s="8">
        <v>2022</v>
      </c>
      <c r="B10" s="3">
        <v>44593</v>
      </c>
      <c r="C10" s="3">
        <v>44620</v>
      </c>
      <c r="D10" s="10" t="s">
        <v>76</v>
      </c>
      <c r="E10" s="2" t="s">
        <v>101</v>
      </c>
      <c r="F10" s="2" t="s">
        <v>102</v>
      </c>
      <c r="G10" s="2" t="s">
        <v>88</v>
      </c>
      <c r="H10" s="2" t="s">
        <v>84</v>
      </c>
      <c r="I10" s="2" t="s">
        <v>80</v>
      </c>
      <c r="J10" s="10" t="s">
        <v>95</v>
      </c>
      <c r="K10" s="10" t="s">
        <v>96</v>
      </c>
      <c r="L10" s="10" t="s">
        <v>97</v>
      </c>
      <c r="M10" s="10" t="s">
        <v>98</v>
      </c>
      <c r="N10" s="3">
        <v>44595</v>
      </c>
      <c r="O10" s="3">
        <v>44776</v>
      </c>
      <c r="P10" s="10" t="s">
        <v>90</v>
      </c>
      <c r="Q10" s="12" t="s">
        <v>148</v>
      </c>
      <c r="R10" s="7">
        <v>327.14999999999998</v>
      </c>
      <c r="S10" s="7">
        <v>327.14999999999998</v>
      </c>
      <c r="T10" s="12" t="s">
        <v>149</v>
      </c>
      <c r="U10" s="12" t="s">
        <v>149</v>
      </c>
      <c r="V10" s="6" t="s">
        <v>86</v>
      </c>
      <c r="W10" s="5" t="s">
        <v>83</v>
      </c>
      <c r="X10" s="5" t="s">
        <v>86</v>
      </c>
      <c r="Y10" s="5" t="s">
        <v>84</v>
      </c>
      <c r="Z10" s="11">
        <v>44631</v>
      </c>
      <c r="AA10" s="11">
        <v>44631</v>
      </c>
    </row>
    <row r="11" spans="1:28" ht="18.75" x14ac:dyDescent="0.3">
      <c r="A11" s="8">
        <v>2022</v>
      </c>
      <c r="B11" s="3">
        <v>44593</v>
      </c>
      <c r="C11" s="3">
        <v>44620</v>
      </c>
      <c r="D11" s="10" t="s">
        <v>75</v>
      </c>
      <c r="E11" s="2" t="s">
        <v>110</v>
      </c>
      <c r="F11" s="10" t="s">
        <v>111</v>
      </c>
      <c r="G11" s="10" t="s">
        <v>88</v>
      </c>
      <c r="H11" s="2" t="s">
        <v>84</v>
      </c>
      <c r="I11" s="2" t="s">
        <v>80</v>
      </c>
      <c r="J11" s="8" t="s">
        <v>112</v>
      </c>
      <c r="K11" s="8" t="s">
        <v>107</v>
      </c>
      <c r="L11" s="8" t="s">
        <v>113</v>
      </c>
      <c r="M11" s="8" t="s">
        <v>114</v>
      </c>
      <c r="N11" s="3">
        <v>44595</v>
      </c>
      <c r="O11" s="3">
        <v>44776</v>
      </c>
      <c r="P11" s="10" t="s">
        <v>115</v>
      </c>
      <c r="Q11" s="12" t="s">
        <v>148</v>
      </c>
      <c r="R11" s="7">
        <v>568.66</v>
      </c>
      <c r="S11" s="7">
        <v>568.66</v>
      </c>
      <c r="T11" s="12" t="s">
        <v>149</v>
      </c>
      <c r="U11" s="12" t="s">
        <v>149</v>
      </c>
      <c r="V11" s="6" t="s">
        <v>86</v>
      </c>
      <c r="W11" s="5" t="s">
        <v>83</v>
      </c>
      <c r="X11" s="6" t="s">
        <v>86</v>
      </c>
      <c r="Y11" s="5" t="s">
        <v>84</v>
      </c>
      <c r="Z11" s="11">
        <v>44631</v>
      </c>
      <c r="AA11" s="11">
        <v>44631</v>
      </c>
    </row>
    <row r="12" spans="1:28" ht="18.75" x14ac:dyDescent="0.3">
      <c r="A12" s="8">
        <v>2022</v>
      </c>
      <c r="B12" s="3">
        <v>44593</v>
      </c>
      <c r="C12" s="3">
        <v>44620</v>
      </c>
      <c r="D12" s="10" t="s">
        <v>72</v>
      </c>
      <c r="E12" s="10" t="s">
        <v>103</v>
      </c>
      <c r="F12" s="10" t="s">
        <v>94</v>
      </c>
      <c r="G12" s="10" t="s">
        <v>88</v>
      </c>
      <c r="H12" s="10" t="s">
        <v>84</v>
      </c>
      <c r="I12" s="10" t="s">
        <v>80</v>
      </c>
      <c r="J12" s="10" t="s">
        <v>106</v>
      </c>
      <c r="K12" s="10" t="s">
        <v>107</v>
      </c>
      <c r="L12" s="10" t="s">
        <v>108</v>
      </c>
      <c r="M12" s="10" t="s">
        <v>109</v>
      </c>
      <c r="N12" s="3">
        <v>44596</v>
      </c>
      <c r="O12" s="3">
        <v>44777</v>
      </c>
      <c r="P12" s="10" t="s">
        <v>92</v>
      </c>
      <c r="Q12" s="12" t="s">
        <v>148</v>
      </c>
      <c r="R12" s="7">
        <v>461.86</v>
      </c>
      <c r="S12" s="7">
        <v>461.86</v>
      </c>
      <c r="T12" s="12" t="s">
        <v>149</v>
      </c>
      <c r="U12" s="12" t="s">
        <v>149</v>
      </c>
      <c r="V12" s="10" t="s">
        <v>86</v>
      </c>
      <c r="W12" s="10" t="s">
        <v>83</v>
      </c>
      <c r="X12" s="10" t="s">
        <v>86</v>
      </c>
      <c r="Y12" s="10" t="s">
        <v>84</v>
      </c>
      <c r="Z12" s="11">
        <v>44631</v>
      </c>
      <c r="AA12" s="11">
        <v>44631</v>
      </c>
    </row>
    <row r="13" spans="1:28" ht="18.75" x14ac:dyDescent="0.3">
      <c r="A13" s="8">
        <v>2022</v>
      </c>
      <c r="B13" s="3">
        <v>44593</v>
      </c>
      <c r="C13" s="3">
        <v>44620</v>
      </c>
      <c r="D13" s="10" t="s">
        <v>76</v>
      </c>
      <c r="E13" s="10" t="s">
        <v>104</v>
      </c>
      <c r="F13" s="10" t="s">
        <v>100</v>
      </c>
      <c r="G13" s="10" t="s">
        <v>88</v>
      </c>
      <c r="H13" s="10" t="s">
        <v>84</v>
      </c>
      <c r="I13" s="10" t="s">
        <v>80</v>
      </c>
      <c r="J13" s="10" t="s">
        <v>106</v>
      </c>
      <c r="K13" s="10" t="s">
        <v>107</v>
      </c>
      <c r="L13" s="10" t="s">
        <v>108</v>
      </c>
      <c r="M13" s="10" t="s">
        <v>109</v>
      </c>
      <c r="N13" s="3">
        <v>44596</v>
      </c>
      <c r="O13" s="3">
        <v>44777</v>
      </c>
      <c r="P13" s="10" t="s">
        <v>90</v>
      </c>
      <c r="Q13" s="12" t="s">
        <v>148</v>
      </c>
      <c r="R13" s="7">
        <v>327.14999999999998</v>
      </c>
      <c r="S13" s="7">
        <v>327.14999999999998</v>
      </c>
      <c r="T13" s="12" t="s">
        <v>149</v>
      </c>
      <c r="U13" s="12" t="s">
        <v>149</v>
      </c>
      <c r="V13" s="10" t="s">
        <v>86</v>
      </c>
      <c r="W13" s="10" t="s">
        <v>83</v>
      </c>
      <c r="X13" s="10" t="s">
        <v>86</v>
      </c>
      <c r="Y13" s="10" t="s">
        <v>84</v>
      </c>
      <c r="Z13" s="11">
        <v>44631</v>
      </c>
      <c r="AA13" s="11">
        <v>44631</v>
      </c>
    </row>
    <row r="14" spans="1:28" ht="18.75" x14ac:dyDescent="0.3">
      <c r="A14" s="8">
        <v>2022</v>
      </c>
      <c r="B14" s="3">
        <v>44593</v>
      </c>
      <c r="C14" s="3">
        <v>44620</v>
      </c>
      <c r="D14" s="10" t="s">
        <v>76</v>
      </c>
      <c r="E14" s="10" t="s">
        <v>105</v>
      </c>
      <c r="F14" s="10" t="s">
        <v>102</v>
      </c>
      <c r="G14" s="10" t="s">
        <v>88</v>
      </c>
      <c r="H14" s="10" t="s">
        <v>84</v>
      </c>
      <c r="I14" s="10" t="s">
        <v>80</v>
      </c>
      <c r="J14" s="10" t="s">
        <v>106</v>
      </c>
      <c r="K14" s="10" t="s">
        <v>107</v>
      </c>
      <c r="L14" s="10" t="s">
        <v>108</v>
      </c>
      <c r="M14" s="10" t="s">
        <v>109</v>
      </c>
      <c r="N14" s="3">
        <v>44596</v>
      </c>
      <c r="O14" s="3">
        <v>44777</v>
      </c>
      <c r="P14" s="10" t="s">
        <v>90</v>
      </c>
      <c r="Q14" s="12" t="s">
        <v>148</v>
      </c>
      <c r="R14" s="7">
        <v>327.14999999999998</v>
      </c>
      <c r="S14" s="7">
        <v>327.14999999999998</v>
      </c>
      <c r="T14" s="12" t="s">
        <v>149</v>
      </c>
      <c r="U14" s="12" t="s">
        <v>149</v>
      </c>
      <c r="V14" s="10" t="s">
        <v>86</v>
      </c>
      <c r="W14" s="10" t="s">
        <v>83</v>
      </c>
      <c r="X14" s="10" t="s">
        <v>86</v>
      </c>
      <c r="Y14" s="10" t="s">
        <v>84</v>
      </c>
      <c r="Z14" s="11">
        <v>44631</v>
      </c>
      <c r="AA14" s="11">
        <v>44631</v>
      </c>
    </row>
    <row r="15" spans="1:28" ht="18.75" x14ac:dyDescent="0.3">
      <c r="A15" s="10">
        <v>2022</v>
      </c>
      <c r="B15" s="3">
        <v>44593</v>
      </c>
      <c r="C15" s="3">
        <v>44620</v>
      </c>
      <c r="D15" s="10" t="s">
        <v>75</v>
      </c>
      <c r="E15" s="10" t="s">
        <v>116</v>
      </c>
      <c r="F15" s="10" t="s">
        <v>117</v>
      </c>
      <c r="G15" s="10" t="s">
        <v>88</v>
      </c>
      <c r="H15" s="10" t="s">
        <v>84</v>
      </c>
      <c r="I15" s="10" t="s">
        <v>80</v>
      </c>
      <c r="J15" s="10" t="s">
        <v>118</v>
      </c>
      <c r="K15" s="10" t="s">
        <v>119</v>
      </c>
      <c r="L15" s="10" t="s">
        <v>120</v>
      </c>
      <c r="M15" s="10" t="s">
        <v>121</v>
      </c>
      <c r="N15" s="3">
        <v>44600</v>
      </c>
      <c r="O15" s="3">
        <v>44602</v>
      </c>
      <c r="P15" s="10" t="s">
        <v>122</v>
      </c>
      <c r="Q15" s="12" t="s">
        <v>148</v>
      </c>
      <c r="R15" s="7">
        <v>259.79000000000002</v>
      </c>
      <c r="S15" s="7">
        <v>259.79000000000002</v>
      </c>
      <c r="T15" s="12" t="s">
        <v>149</v>
      </c>
      <c r="U15" s="12" t="s">
        <v>149</v>
      </c>
      <c r="V15" s="10" t="s">
        <v>86</v>
      </c>
      <c r="W15" s="10" t="s">
        <v>83</v>
      </c>
      <c r="X15" s="10" t="s">
        <v>86</v>
      </c>
      <c r="Y15" s="10" t="s">
        <v>84</v>
      </c>
      <c r="Z15" s="11">
        <v>44631</v>
      </c>
      <c r="AA15" s="11">
        <v>44631</v>
      </c>
    </row>
    <row r="16" spans="1:28" ht="18.75" x14ac:dyDescent="0.3">
      <c r="A16" s="10">
        <v>2022</v>
      </c>
      <c r="B16" s="3">
        <v>44593</v>
      </c>
      <c r="C16" s="3">
        <v>44620</v>
      </c>
      <c r="D16" s="5" t="s">
        <v>74</v>
      </c>
      <c r="E16" s="10" t="s">
        <v>123</v>
      </c>
      <c r="F16" t="s">
        <v>124</v>
      </c>
      <c r="G16" s="4" t="s">
        <v>87</v>
      </c>
      <c r="H16" s="10" t="s">
        <v>84</v>
      </c>
      <c r="I16" s="10" t="s">
        <v>80</v>
      </c>
      <c r="J16" t="s">
        <v>125</v>
      </c>
      <c r="K16" t="s">
        <v>126</v>
      </c>
      <c r="L16" t="s">
        <v>127</v>
      </c>
      <c r="M16" t="s">
        <v>128</v>
      </c>
      <c r="N16" s="3">
        <v>44601</v>
      </c>
      <c r="O16" s="3">
        <v>44966</v>
      </c>
      <c r="P16" s="4" t="s">
        <v>87</v>
      </c>
      <c r="Q16" s="12" t="s">
        <v>148</v>
      </c>
      <c r="R16" s="7">
        <v>0</v>
      </c>
      <c r="S16" s="7">
        <v>0</v>
      </c>
      <c r="T16" s="12" t="s">
        <v>149</v>
      </c>
      <c r="U16" s="12" t="s">
        <v>149</v>
      </c>
      <c r="V16" s="10" t="s">
        <v>86</v>
      </c>
      <c r="W16" s="10" t="s">
        <v>83</v>
      </c>
      <c r="X16" s="10" t="s">
        <v>86</v>
      </c>
      <c r="Y16" s="10" t="s">
        <v>84</v>
      </c>
      <c r="Z16" s="11">
        <v>44631</v>
      </c>
      <c r="AA16" s="11">
        <v>44631</v>
      </c>
    </row>
    <row r="17" spans="1:27" ht="18.75" x14ac:dyDescent="0.3">
      <c r="A17" s="10">
        <v>2022</v>
      </c>
      <c r="B17" s="3">
        <v>44593</v>
      </c>
      <c r="C17" s="3">
        <v>44620</v>
      </c>
      <c r="D17" s="10" t="s">
        <v>75</v>
      </c>
      <c r="E17" s="10" t="s">
        <v>129</v>
      </c>
      <c r="F17" s="10" t="s">
        <v>130</v>
      </c>
      <c r="G17" s="10" t="s">
        <v>88</v>
      </c>
      <c r="H17" s="10" t="s">
        <v>84</v>
      </c>
      <c r="I17" s="10" t="s">
        <v>80</v>
      </c>
      <c r="J17" t="s">
        <v>131</v>
      </c>
      <c r="K17" t="s">
        <v>132</v>
      </c>
      <c r="L17" t="s">
        <v>133</v>
      </c>
      <c r="M17" t="s">
        <v>134</v>
      </c>
      <c r="N17" s="3">
        <v>44607</v>
      </c>
      <c r="O17" s="3">
        <v>44972</v>
      </c>
      <c r="P17" s="10" t="s">
        <v>90</v>
      </c>
      <c r="Q17" s="12" t="s">
        <v>148</v>
      </c>
      <c r="R17" s="7">
        <v>261.72000000000003</v>
      </c>
      <c r="S17" s="7">
        <v>261.72000000000003</v>
      </c>
      <c r="T17" s="12" t="s">
        <v>149</v>
      </c>
      <c r="U17" s="12" t="s">
        <v>149</v>
      </c>
      <c r="V17" s="10" t="s">
        <v>86</v>
      </c>
      <c r="W17" s="10" t="s">
        <v>83</v>
      </c>
      <c r="X17" s="10" t="s">
        <v>86</v>
      </c>
      <c r="Y17" s="10" t="s">
        <v>84</v>
      </c>
      <c r="Z17" s="11">
        <v>44631</v>
      </c>
      <c r="AA17" s="11">
        <v>44631</v>
      </c>
    </row>
    <row r="18" spans="1:27" ht="18.75" x14ac:dyDescent="0.3">
      <c r="A18" s="10">
        <v>2022</v>
      </c>
      <c r="B18" s="3">
        <v>44593</v>
      </c>
      <c r="C18" s="3">
        <v>44620</v>
      </c>
      <c r="D18" s="5" t="s">
        <v>74</v>
      </c>
      <c r="E18" s="10" t="s">
        <v>135</v>
      </c>
      <c r="F18" s="10" t="s">
        <v>124</v>
      </c>
      <c r="G18" s="4" t="s">
        <v>87</v>
      </c>
      <c r="H18" s="10" t="s">
        <v>84</v>
      </c>
      <c r="I18" s="10" t="s">
        <v>80</v>
      </c>
      <c r="J18" t="s">
        <v>136</v>
      </c>
      <c r="M18" t="s">
        <v>137</v>
      </c>
      <c r="N18" s="3">
        <v>44607</v>
      </c>
      <c r="O18" s="3">
        <v>44635</v>
      </c>
      <c r="P18" s="4" t="s">
        <v>87</v>
      </c>
      <c r="Q18" s="12" t="s">
        <v>148</v>
      </c>
      <c r="R18" s="7">
        <v>0</v>
      </c>
      <c r="S18" s="7">
        <v>0</v>
      </c>
      <c r="T18" s="12" t="s">
        <v>149</v>
      </c>
      <c r="U18" s="12" t="s">
        <v>149</v>
      </c>
      <c r="V18" s="10" t="s">
        <v>86</v>
      </c>
      <c r="W18" s="10" t="s">
        <v>83</v>
      </c>
      <c r="X18" s="10" t="s">
        <v>86</v>
      </c>
      <c r="Y18" s="10" t="s">
        <v>84</v>
      </c>
      <c r="Z18" s="11">
        <v>44631</v>
      </c>
      <c r="AA18" s="11">
        <v>44631</v>
      </c>
    </row>
    <row r="19" spans="1:27" ht="18.75" x14ac:dyDescent="0.3">
      <c r="A19" s="10">
        <v>2022</v>
      </c>
      <c r="B19" s="3">
        <v>44593</v>
      </c>
      <c r="C19" s="3">
        <v>44620</v>
      </c>
      <c r="D19" s="5" t="s">
        <v>78</v>
      </c>
      <c r="E19" s="10" t="s">
        <v>138</v>
      </c>
      <c r="F19" s="10" t="s">
        <v>91</v>
      </c>
      <c r="G19" s="10" t="s">
        <v>88</v>
      </c>
      <c r="H19" s="10" t="s">
        <v>84</v>
      </c>
      <c r="I19" s="10" t="s">
        <v>80</v>
      </c>
      <c r="J19" t="s">
        <v>139</v>
      </c>
      <c r="K19" t="s">
        <v>140</v>
      </c>
      <c r="L19" t="s">
        <v>141</v>
      </c>
      <c r="M19" t="s">
        <v>142</v>
      </c>
      <c r="N19" s="3">
        <v>44616</v>
      </c>
      <c r="O19" s="3">
        <v>44981</v>
      </c>
      <c r="P19" s="10" t="s">
        <v>89</v>
      </c>
      <c r="Q19" s="12" t="s">
        <v>148</v>
      </c>
      <c r="R19" s="7">
        <v>75.05</v>
      </c>
      <c r="S19" s="7">
        <v>75.05</v>
      </c>
      <c r="T19" s="12" t="s">
        <v>149</v>
      </c>
      <c r="U19" s="12" t="s">
        <v>149</v>
      </c>
      <c r="V19" s="10" t="s">
        <v>86</v>
      </c>
      <c r="W19" s="10" t="s">
        <v>83</v>
      </c>
      <c r="X19" s="10" t="s">
        <v>86</v>
      </c>
      <c r="Y19" s="10" t="s">
        <v>84</v>
      </c>
      <c r="Z19" s="11">
        <v>44631</v>
      </c>
      <c r="AA19" s="11">
        <v>44631</v>
      </c>
    </row>
    <row r="20" spans="1:27" ht="18.75" x14ac:dyDescent="0.3">
      <c r="A20" s="10">
        <v>2022</v>
      </c>
      <c r="B20" s="3">
        <v>44593</v>
      </c>
      <c r="C20" s="3">
        <v>44620</v>
      </c>
      <c r="D20" s="10" t="s">
        <v>78</v>
      </c>
      <c r="E20" s="10" t="s">
        <v>143</v>
      </c>
      <c r="F20" s="10" t="s">
        <v>85</v>
      </c>
      <c r="G20" s="10" t="s">
        <v>88</v>
      </c>
      <c r="H20" s="10" t="s">
        <v>84</v>
      </c>
      <c r="I20" s="10" t="s">
        <v>80</v>
      </c>
      <c r="J20" t="s">
        <v>144</v>
      </c>
      <c r="K20" t="s">
        <v>145</v>
      </c>
      <c r="L20" t="s">
        <v>146</v>
      </c>
      <c r="M20" t="s">
        <v>147</v>
      </c>
      <c r="N20" s="3">
        <v>44617</v>
      </c>
      <c r="O20" s="3">
        <v>44982</v>
      </c>
      <c r="P20" s="10" t="s">
        <v>89</v>
      </c>
      <c r="Q20" s="12" t="s">
        <v>148</v>
      </c>
      <c r="R20" s="7">
        <v>75.05</v>
      </c>
      <c r="S20" s="7">
        <v>75.05</v>
      </c>
      <c r="T20" s="12" t="s">
        <v>149</v>
      </c>
      <c r="U20" s="12" t="s">
        <v>149</v>
      </c>
      <c r="V20" s="10" t="s">
        <v>86</v>
      </c>
      <c r="W20" s="10" t="s">
        <v>83</v>
      </c>
      <c r="X20" s="10" t="s">
        <v>86</v>
      </c>
      <c r="Y20" s="10" t="s">
        <v>84</v>
      </c>
      <c r="Z20" s="11">
        <v>44631</v>
      </c>
      <c r="AA20" s="11">
        <v>44631</v>
      </c>
    </row>
    <row r="21" spans="1:27" x14ac:dyDescent="0.25">
      <c r="E21" s="10"/>
      <c r="R21" s="7"/>
      <c r="S21" s="7"/>
    </row>
    <row r="22" spans="1:27" x14ac:dyDescent="0.25">
      <c r="R22" s="7"/>
      <c r="S22" s="7"/>
    </row>
    <row r="25" spans="1:27" x14ac:dyDescent="0.25">
      <c r="D25" s="10"/>
      <c r="E25" s="10"/>
      <c r="F25" s="9"/>
      <c r="G25" s="10"/>
      <c r="H25" s="10"/>
      <c r="I25" s="10"/>
      <c r="J25" s="10"/>
      <c r="K25" s="10"/>
      <c r="L25" s="10"/>
      <c r="M25" s="10"/>
      <c r="N25" s="3"/>
      <c r="O25" s="3"/>
      <c r="P25" s="4"/>
      <c r="Q25" s="10"/>
      <c r="R25" s="7"/>
      <c r="S25" s="7"/>
      <c r="T25" s="10"/>
      <c r="U25" s="10"/>
      <c r="V25" s="10"/>
      <c r="W25" s="10"/>
      <c r="X25" s="10"/>
      <c r="Y25" s="10"/>
      <c r="Z25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HP6200</cp:lastModifiedBy>
  <dcterms:created xsi:type="dcterms:W3CDTF">2018-06-16T16:24:52Z</dcterms:created>
  <dcterms:modified xsi:type="dcterms:W3CDTF">2022-03-11T19:06:04Z</dcterms:modified>
</cp:coreProperties>
</file>