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<sst xmlns="http://schemas.openxmlformats.org/spreadsheetml/2006/main" count="598" uniqueCount="295">
  <si>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</si>
  <si>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</si>
  <si>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</si>
  <si>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</si>
  <si>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</si>
  <si>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</si>
  <si>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</si>
  <si>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</si>
  <si>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</si>
  <si>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</si>
  <si>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</si>
  <si>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</si>
  <si>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</si>
  <si>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</si>
  <si>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</si>
  <si>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</si>
  <si>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</si>
  <si>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</si>
  <si>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</si>
  <si>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</si>
  <si>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</si>
  <si>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</si>
  <si>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</si>
  <si>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</si>
  <si>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</si>
  <si>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</si>
  <si>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</si>
  <si>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</si>
  <si>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</si>
  <si>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</si>
  <si>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</si>
  <si>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</si>
  <si>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</si>
  <si>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</si>
  <si>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</si>
  <si>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</si>
  <si>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</si>
  <si>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</si>
  <si>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</si>
  <si>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</si>
  <si>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</si>
  <si>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</si>
  <si>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</si>
  <si>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</si>
  <si>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</si>
  <si>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</si>
  <si>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</si>
  <si>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</si>
  <si>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</si>
  <si>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</si>
  <si>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</si>
  <si>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</si>
  <si>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</si>
  <si>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</si>
  <si>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</si>
  <si>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</si>
  <si>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</si>
  <si>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</si>
  <si>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</si>
  <si>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</si>
  <si>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</si>
  <si>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</si>
  <si>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</si>
  <si>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</si>
  <si>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</si>
  <si>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</si>
  <si>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</si>
  <si>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</si>
  <si>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</si>
  <si>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</si>
  <si>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</si>
  <si>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</si>
  <si>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</si>
  <si>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</si>
  <si>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</si>
  <si>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</si>
  <si>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</si>
  <si>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</si>
  <si>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</si>
  <si>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</si>
  <si>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</si>
  <si>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</si>
  <si>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</si>
  <si>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</si>
  <si>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</si>
  <si>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</si>
  <si>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</si>
  <si>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</si>
  <si>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</si>
  <si>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</si>
  <si>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</si>
  <si>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</si>
  <si>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</si>
  <si>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</si>
  <si>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</si>
  <si>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</si>
  <si>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</si>
  <si>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</si>
  <si>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</si>
  <si>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</si>
  <si>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</si>
  <si>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</si>
  <si>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</si>
  <si>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</si>
  <si>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</si>
  <si>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</si>
  <si>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</si>
  <si>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</si>
  <si>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</si>
  <si>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</si>
  <si>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</si>
  <si>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</si>
  <si>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</si>
  <si>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</si>
  <si>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</si>
  <si>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</si>
  <si>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</si>
  <si>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</si>
  <si>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</si>
  <si>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</si>
  <si>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</si>
  <si>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</si>
  <si>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</si>
  <si>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</si>
  <si>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</si>
  <si>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</si>
  <si>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</si>
  <si>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</si>
  <si>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</si>
  <si>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</si>
  <si>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</si>
  <si>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</si>
  <si>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</si>
  <si>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</si>
  <si>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</si>
  <si>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</si>
  <si>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</si>
  <si>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</si>
  <si>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</si>
  <si>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</si>
  <si>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</si>
  <si>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</si>
  <si>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</si>
  <si>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</si>
  <si>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</si>
  <si>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</si>
  <si>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</si>
  <si>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</si>
  <si>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</si>
  <si>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</si>
  <si>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</si>
  <si>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</si>
  <si>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</si>
  <si>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</si>
  <si>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</si>
  <si>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</si>
  <si>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</si>
  <si>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</si>
  <si>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</si>
  <si>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</si>
  <si>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</si>
  <si>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</si>
  <si>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</si>
  <si>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</si>
  <si>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</si>
  <si>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</si>
  <si>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</si>
  <si>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</si>
  <si>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</si>
  <si>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</si>
  <si>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</si>
  <si>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</si>
  <si>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</si>
  <si>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</si>
  <si>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</si>
  <si>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</si>
  <si>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</si>
  <si>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</si>
  <si>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</si>
  <si>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</si>
  <si>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</si>
  <si>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</si>
  <si>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</si>
  <si>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</si>
  <si>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</si>
  <si>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</si>
  <si>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</si>
  <si>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</si>
  <si>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</si>
  <si>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</si>
  <si>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</si>
  <si>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</si>
  <si>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</si>
  <si>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</si>
  <si>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</si>
  <si>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</si>
  <si>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</si>
  <si>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</si>
  <si>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</si>
  <si>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</si>
  <si>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</si>
  <si>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</si>
  <si>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</si>
  <si>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</si>
  <si>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</si>
  <si>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</si>
  <si>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</si>
  <si>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</si>
  <si>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</si>
  <si>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</si>
  <si>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</si>
  <si>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</si>
  <si>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</si>
  <si>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</si>
  <si>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</si>
  <si>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</si>
  <si>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</si>
  <si>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</si>
  <si>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</si>
  <si>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</si>
  <si>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</si>
  <si>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</si>
  <si>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</si>
  <si>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</si>
  <si>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</si>
  <si>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</si>
  <si>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</si>
  <si>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</si>
  <si>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</si>
  <si>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</si>
  <si>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</si>
  <si>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</si>
  <si>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</si>
  <si>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</si>
  <si>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</si>
  <si>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</si>
  <si>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</si>
  <si>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</si>
  <si>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</si>
  <si>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</si>
  <si>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</si>
  <si>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</si>
  <si>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t>POBLACION EN GENERAL</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</si>
  <si>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</si>
  <si>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</si>
  <si>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r>
      <t>Es</t>
    </r>
    <r>
      <rPr>
        <sz val="12"/>
        <color rgb="FF202124"/>
        <rFont val="Arial"/>
        <family val="2"/>
      </rPr>
      <t> el procedimiento mediante el cual personal de campo realiza levantamientos topográficos y verifican las dimensiones de los Predios Rústicos y Urbanos de acuerdo a las escrituras Públicas o Privadas y determinan las mismas</t>
    </r>
  </si>
  <si>
    <r>
      <t>Permiso que se utiliza </t>
    </r>
    <r>
      <rPr>
        <b/>
        <sz val="12"/>
        <color rgb="FF202124"/>
        <rFont val="Arial"/>
        <family val="2"/>
      </rPr>
      <t>para que los propietarios de vehículo que cuenten con placas vencidas y sin tarjeta de circulación, se les expide y pueden circular por los límites del municipio</t>
    </r>
  </si>
  <si>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</si>
  <si>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</si>
  <si>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</si>
  <si>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</si>
  <si>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r>
      <t>Se realiza para </t>
    </r>
    <r>
      <rPr>
        <b/>
        <sz val="12"/>
        <color rgb="FF202124"/>
        <rFont val="Arial"/>
        <family val="2"/>
      </rPr>
      <t>actualizar el nombre del propietario del predio ante la Dirección del Catastro, ya sea por cambio de propietario o cambio en el nombre del propietario</t>
    </r>
    <r>
      <rPr>
        <sz val="12"/>
        <color rgb="FF202124"/>
        <rFont val="Arial"/>
        <family val="2"/>
      </rPr>
      <t>. Este trámite se realiza posterior a la Inscripción ante el Registro Público de la Propiedad de dichas modificaciones.</t>
    </r>
  </si>
  <si>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</si>
  <si>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</si>
  <si>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</si>
  <si>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</si>
  <si>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</si>
  <si>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</si>
  <si>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</si>
  <si>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</si>
  <si>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</si>
  <si>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</si>
  <si>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</si>
  <si>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</si>
  <si>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</si>
  <si>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</si>
  <si>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al istante</t>
  </si>
  <si>
    <t xml:space="preserve">10 DIAS </t>
  </si>
  <si>
    <t>AL ISTANTE</t>
  </si>
  <si>
    <t>10 DIAS AVILES</t>
  </si>
  <si>
    <t>8 DIAS AVILES</t>
  </si>
  <si>
    <t>15 DIAS</t>
  </si>
  <si>
    <t xml:space="preserve">SE COBRA POR METROS CUADRADOS </t>
  </si>
  <si>
    <t>DEPENDIENDO DEL GIRO</t>
  </si>
  <si>
    <t xml:space="preserve">SE COBRA POR METRO LINEAL </t>
  </si>
  <si>
    <t>LEY DE INGRESOS</t>
  </si>
  <si>
    <t xml:space="preserve"> LEY DE INGRESOS</t>
  </si>
  <si>
    <t xml:space="preserve">MENSUAL </t>
  </si>
  <si>
    <t>PERMANENTE</t>
  </si>
  <si>
    <t>RENOVAR POR AÑO</t>
  </si>
  <si>
    <t>RENOVAR CADA QUE SE MODIFICA LA CONTRUCCION</t>
  </si>
  <si>
    <t>RENOVAR SI SE REQUIRE</t>
  </si>
  <si>
    <t xml:space="preserve">QUEJA </t>
  </si>
  <si>
    <t xml:space="preserve">NO SE GENERA INFORMACION </t>
  </si>
  <si>
    <t xml:space="preserve">SECRETARIA GENERAL </t>
  </si>
  <si>
    <t>DATOS EN GENERAL</t>
  </si>
  <si>
    <t xml:space="preserve">PRESIDENCIA MUNICIPAL </t>
  </si>
  <si>
    <t>S/N</t>
  </si>
  <si>
    <t>CERRO DE SAN PEDRO</t>
  </si>
  <si>
    <t>CERRO DE SASN PEDRO</t>
  </si>
  <si>
    <t>CERRODESANPEDRO2018.2021@GMAIL.COM</t>
  </si>
  <si>
    <t>9:00 A 4:00 PM DE LUNES AVIERNES</t>
  </si>
  <si>
    <t>JUAREZ</t>
  </si>
  <si>
    <t xml:space="preserve"> CERRO DE SAN PEDRO</t>
  </si>
  <si>
    <t xml:space="preserve">TESORERIA PRESIDENCIA MUNICIPAL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</si>
</sst>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7" fontId="0" fillId="0" borderId="0" xfId="0" applyNumberFormat="1"/>
    <xf numFmtId="0" fontId="0" fillId="0" borderId="0" xfId="0"/>
    <xf numFmtId="14" fontId="0" fillId="0" borderId="0" xfId="0" applyNumberFormat="1"/>
    <xf numFmtId="0" fontId="3" fillId="0" borderId="0" xfId="0" applyFont="1"/>
    <xf numFmtId="0" fontId="4" fillId="0" borderId="0" xfId="0" applyFont="1"/>
    <xf numFmtId="0" fontId="3" fillId="0" borderId="0" xfId="0" applyFont="1" applyAlignment="1">
      <alignment horizontal="left" vertical="center" wrapText="1"/>
    </xf>
    <xf numFmtId="0" fontId="5" fillId="0" borderId="0" xfId="0" applyFont="1"/>
    <xf numFmtId="0" fontId="0" fillId="0" borderId="0" xfId="0" applyFill="1" applyBorder="1"/>
    <xf numFmtId="0" fontId="6"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CERRODESANPEDRO2018.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RRODESANPEDRO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
  <sheetViews>
    <sheetView tabSelected="1" topLeftCell="V7" workbookViewId="0">
      <selection activeCell="AE17" sqref="A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75" x14ac:dyDescent="0.25">
      <c r="A8">
        <v>2022</v>
      </c>
      <c r="B8" s="4">
        <v>44896</v>
      </c>
      <c r="C8" s="6">
        <v>44926</v>
      </c>
      <c r="D8" s="3" t="s">
        <v>231</v>
      </c>
      <c r="E8" t="s">
        <v>242</v>
      </c>
      <c r="F8" s="7" t="s">
        <v>243</v>
      </c>
      <c r="G8" t="s">
        <v>254</v>
      </c>
      <c r="H8" t="s">
        <v>255</v>
      </c>
      <c r="I8" s="3" t="s">
        <v>256</v>
      </c>
      <c r="J8" t="s">
        <v>255</v>
      </c>
      <c r="K8" s="3" t="s">
        <v>266</v>
      </c>
      <c r="L8" t="s">
        <v>277</v>
      </c>
      <c r="M8">
        <v>1</v>
      </c>
      <c r="N8" s="3">
        <v>100</v>
      </c>
      <c r="O8" t="s">
        <v>275</v>
      </c>
      <c r="P8">
        <v>1</v>
      </c>
      <c r="Q8" t="s">
        <v>276</v>
      </c>
      <c r="R8" t="s">
        <v>282</v>
      </c>
      <c r="S8">
        <v>1</v>
      </c>
      <c r="T8" t="s">
        <v>255</v>
      </c>
      <c r="U8" t="s">
        <v>283</v>
      </c>
      <c r="V8" t="s">
        <v>255</v>
      </c>
      <c r="W8" t="s">
        <v>284</v>
      </c>
      <c r="X8" s="6">
        <v>44926</v>
      </c>
      <c r="Y8" s="6">
        <v>44926</v>
      </c>
    </row>
    <row r="9" spans="1:26" ht="15.75" x14ac:dyDescent="0.25">
      <c r="A9">
        <v>2022</v>
      </c>
      <c r="B9" s="6">
        <v>44896</v>
      </c>
      <c r="C9" s="6">
        <v>44926</v>
      </c>
      <c r="D9" s="3" t="s">
        <v>232</v>
      </c>
      <c r="E9" t="s">
        <v>242</v>
      </c>
      <c r="F9" s="7" t="s">
        <v>244</v>
      </c>
      <c r="G9" t="s">
        <v>254</v>
      </c>
      <c r="H9" t="s">
        <v>255</v>
      </c>
      <c r="I9" s="3" t="s">
        <v>257</v>
      </c>
      <c r="J9" t="s">
        <v>255</v>
      </c>
      <c r="K9" s="3" t="s">
        <v>266</v>
      </c>
      <c r="L9" t="s">
        <v>277</v>
      </c>
      <c r="M9">
        <v>1</v>
      </c>
      <c r="N9" s="3">
        <v>100</v>
      </c>
      <c r="O9" t="s">
        <v>275</v>
      </c>
      <c r="P9">
        <v>1</v>
      </c>
      <c r="Q9" t="s">
        <v>275</v>
      </c>
      <c r="R9" t="s">
        <v>282</v>
      </c>
      <c r="S9">
        <v>1</v>
      </c>
      <c r="T9" t="s">
        <v>255</v>
      </c>
      <c r="U9" t="s">
        <v>283</v>
      </c>
      <c r="V9" t="s">
        <v>255</v>
      </c>
      <c r="W9" t="s">
        <v>284</v>
      </c>
      <c r="X9" s="6">
        <v>44926</v>
      </c>
      <c r="Y9" s="6">
        <v>44926</v>
      </c>
    </row>
    <row r="10" spans="1:26" ht="15.75" x14ac:dyDescent="0.25">
      <c r="A10">
        <v>2022</v>
      </c>
      <c r="B10" s="6">
        <v>44896</v>
      </c>
      <c r="C10" s="6">
        <v>44926</v>
      </c>
      <c r="D10" s="3" t="s">
        <v>233</v>
      </c>
      <c r="E10" t="s">
        <v>242</v>
      </c>
      <c r="F10" s="8" t="s">
        <v>245</v>
      </c>
      <c r="G10" t="s">
        <v>254</v>
      </c>
      <c r="H10" t="s">
        <v>255</v>
      </c>
      <c r="I10" s="3" t="s">
        <v>258</v>
      </c>
      <c r="J10" t="s">
        <v>255</v>
      </c>
      <c r="K10" s="3" t="s">
        <v>267</v>
      </c>
      <c r="L10" t="s">
        <v>278</v>
      </c>
      <c r="M10">
        <v>1</v>
      </c>
      <c r="N10" s="3" t="s">
        <v>272</v>
      </c>
      <c r="O10" t="s">
        <v>275</v>
      </c>
      <c r="P10">
        <v>1</v>
      </c>
      <c r="Q10" t="s">
        <v>275</v>
      </c>
      <c r="R10" t="s">
        <v>282</v>
      </c>
      <c r="S10">
        <v>1</v>
      </c>
      <c r="T10" t="s">
        <v>255</v>
      </c>
      <c r="U10" t="s">
        <v>283</v>
      </c>
      <c r="V10" t="s">
        <v>255</v>
      </c>
      <c r="W10" t="s">
        <v>284</v>
      </c>
      <c r="X10" s="6">
        <v>44926</v>
      </c>
      <c r="Y10" s="6">
        <v>44926</v>
      </c>
    </row>
    <row r="11" spans="1:26" ht="15.75" x14ac:dyDescent="0.25">
      <c r="A11">
        <v>2022</v>
      </c>
      <c r="B11" s="6">
        <v>44896</v>
      </c>
      <c r="C11" s="6">
        <v>44926</v>
      </c>
      <c r="D11" s="3" t="s">
        <v>234</v>
      </c>
      <c r="E11" t="s">
        <v>242</v>
      </c>
      <c r="F11" s="7" t="s">
        <v>246</v>
      </c>
      <c r="G11" t="s">
        <v>254</v>
      </c>
      <c r="H11" t="s">
        <v>255</v>
      </c>
      <c r="I11" s="3" t="s">
        <v>259</v>
      </c>
      <c r="J11" t="s">
        <v>255</v>
      </c>
      <c r="K11" s="3" t="s">
        <v>266</v>
      </c>
      <c r="L11" t="s">
        <v>277</v>
      </c>
      <c r="M11">
        <v>1</v>
      </c>
      <c r="N11" s="3">
        <v>380</v>
      </c>
      <c r="O11" t="s">
        <v>275</v>
      </c>
      <c r="P11">
        <v>1</v>
      </c>
      <c r="Q11" t="s">
        <v>275</v>
      </c>
      <c r="R11" t="s">
        <v>282</v>
      </c>
      <c r="S11">
        <v>1</v>
      </c>
      <c r="T11" t="s">
        <v>255</v>
      </c>
      <c r="U11" t="s">
        <v>283</v>
      </c>
      <c r="V11" t="s">
        <v>255</v>
      </c>
      <c r="W11" t="s">
        <v>284</v>
      </c>
      <c r="X11" s="6">
        <v>44926</v>
      </c>
      <c r="Y11" s="6">
        <v>44926</v>
      </c>
    </row>
    <row r="12" spans="1:26" x14ac:dyDescent="0.25">
      <c r="A12">
        <v>2022</v>
      </c>
      <c r="B12" s="6">
        <v>44896</v>
      </c>
      <c r="C12" s="6">
        <v>44926</v>
      </c>
      <c r="D12" s="3" t="s">
        <v>235</v>
      </c>
      <c r="E12" t="s">
        <v>242</v>
      </c>
      <c r="F12" s="9" t="s">
        <v>247</v>
      </c>
      <c r="G12" t="s">
        <v>254</v>
      </c>
      <c r="H12" t="s">
        <v>255</v>
      </c>
      <c r="I12" s="11" t="s">
        <v>285</v>
      </c>
      <c r="J12" t="s">
        <v>255</v>
      </c>
      <c r="K12" s="11" t="s">
        <v>267</v>
      </c>
      <c r="L12" t="s">
        <v>279</v>
      </c>
      <c r="M12">
        <v>1</v>
      </c>
      <c r="N12" s="3" t="s">
        <v>273</v>
      </c>
      <c r="O12" t="s">
        <v>275</v>
      </c>
      <c r="P12">
        <v>1</v>
      </c>
      <c r="Q12" t="s">
        <v>275</v>
      </c>
      <c r="R12" t="s">
        <v>282</v>
      </c>
      <c r="S12">
        <v>1</v>
      </c>
      <c r="T12" t="s">
        <v>255</v>
      </c>
      <c r="U12" t="s">
        <v>283</v>
      </c>
      <c r="V12" t="s">
        <v>255</v>
      </c>
      <c r="W12" t="s">
        <v>284</v>
      </c>
      <c r="X12" s="6">
        <v>44926</v>
      </c>
      <c r="Y12" s="6">
        <v>44926</v>
      </c>
    </row>
    <row r="13" spans="1:26" ht="15.75" x14ac:dyDescent="0.25">
      <c r="A13">
        <v>2022</v>
      </c>
      <c r="B13" s="6">
        <v>44896</v>
      </c>
      <c r="C13" s="6">
        <v>44926</v>
      </c>
      <c r="D13" s="3" t="s">
        <v>236</v>
      </c>
      <c r="E13" t="s">
        <v>242</v>
      </c>
      <c r="F13" s="7" t="s">
        <v>248</v>
      </c>
      <c r="G13" t="s">
        <v>254</v>
      </c>
      <c r="H13" t="s">
        <v>255</v>
      </c>
      <c r="I13" s="3" t="s">
        <v>260</v>
      </c>
      <c r="J13" t="s">
        <v>255</v>
      </c>
      <c r="K13" s="3" t="s">
        <v>268</v>
      </c>
      <c r="L13" t="s">
        <v>280</v>
      </c>
      <c r="M13">
        <v>1</v>
      </c>
      <c r="N13" s="3" t="s">
        <v>274</v>
      </c>
      <c r="O13" t="s">
        <v>275</v>
      </c>
      <c r="P13">
        <v>1</v>
      </c>
      <c r="Q13" t="s">
        <v>275</v>
      </c>
      <c r="R13" t="s">
        <v>282</v>
      </c>
      <c r="S13">
        <v>1</v>
      </c>
      <c r="T13" t="s">
        <v>255</v>
      </c>
      <c r="U13" t="s">
        <v>283</v>
      </c>
      <c r="V13" t="s">
        <v>255</v>
      </c>
      <c r="W13" t="s">
        <v>284</v>
      </c>
      <c r="X13" s="6">
        <v>44926</v>
      </c>
      <c r="Y13" s="6">
        <v>44926</v>
      </c>
    </row>
    <row r="14" spans="1:26" ht="15.75" x14ac:dyDescent="0.25">
      <c r="A14">
        <v>2022</v>
      </c>
      <c r="B14" s="6">
        <v>44896</v>
      </c>
      <c r="C14" s="6">
        <v>44926</v>
      </c>
      <c r="D14" s="3" t="s">
        <v>237</v>
      </c>
      <c r="E14" t="s">
        <v>242</v>
      </c>
      <c r="F14" s="7" t="s">
        <v>249</v>
      </c>
      <c r="G14" t="s">
        <v>254</v>
      </c>
      <c r="H14" t="s">
        <v>255</v>
      </c>
      <c r="I14" s="3" t="s">
        <v>261</v>
      </c>
      <c r="J14" t="s">
        <v>255</v>
      </c>
      <c r="K14" s="3" t="s">
        <v>268</v>
      </c>
      <c r="L14" t="s">
        <v>278</v>
      </c>
      <c r="M14">
        <v>1</v>
      </c>
      <c r="N14" s="3">
        <v>212</v>
      </c>
      <c r="O14" t="s">
        <v>275</v>
      </c>
      <c r="P14">
        <v>1</v>
      </c>
      <c r="Q14" t="s">
        <v>275</v>
      </c>
      <c r="R14" t="s">
        <v>282</v>
      </c>
      <c r="S14">
        <v>1</v>
      </c>
      <c r="T14" t="s">
        <v>255</v>
      </c>
      <c r="U14" t="s">
        <v>283</v>
      </c>
      <c r="V14" t="s">
        <v>255</v>
      </c>
      <c r="W14" t="s">
        <v>284</v>
      </c>
      <c r="X14" s="6">
        <v>44926</v>
      </c>
      <c r="Y14" s="6">
        <v>44926</v>
      </c>
    </row>
    <row r="15" spans="1:26" ht="15.75" x14ac:dyDescent="0.25">
      <c r="A15">
        <v>2022</v>
      </c>
      <c r="B15" s="6">
        <v>44896</v>
      </c>
      <c r="C15" s="6">
        <v>44926</v>
      </c>
      <c r="D15" s="3" t="s">
        <v>238</v>
      </c>
      <c r="E15" t="s">
        <v>242</v>
      </c>
      <c r="F15" s="7" t="s">
        <v>250</v>
      </c>
      <c r="G15" t="s">
        <v>254</v>
      </c>
      <c r="H15" t="s">
        <v>255</v>
      </c>
      <c r="I15" s="3" t="s">
        <v>262</v>
      </c>
      <c r="J15" t="s">
        <v>255</v>
      </c>
      <c r="K15" s="3" t="s">
        <v>269</v>
      </c>
      <c r="L15" t="s">
        <v>278</v>
      </c>
      <c r="M15">
        <v>1</v>
      </c>
      <c r="N15" s="3">
        <v>751</v>
      </c>
      <c r="O15" t="s">
        <v>275</v>
      </c>
      <c r="P15">
        <v>1</v>
      </c>
      <c r="Q15" t="s">
        <v>275</v>
      </c>
      <c r="R15" t="s">
        <v>282</v>
      </c>
      <c r="S15">
        <v>1</v>
      </c>
      <c r="T15" t="s">
        <v>255</v>
      </c>
      <c r="U15" t="s">
        <v>283</v>
      </c>
      <c r="V15" t="s">
        <v>255</v>
      </c>
      <c r="W15" t="s">
        <v>284</v>
      </c>
      <c r="X15" s="6">
        <v>44926</v>
      </c>
      <c r="Y15" s="6">
        <v>44926</v>
      </c>
    </row>
    <row r="16" spans="1:26" ht="15.75" x14ac:dyDescent="0.25">
      <c r="A16">
        <v>2022</v>
      </c>
      <c r="B16" s="6">
        <v>44896</v>
      </c>
      <c r="C16" s="6">
        <v>44926</v>
      </c>
      <c r="D16" s="3" t="s">
        <v>239</v>
      </c>
      <c r="E16" t="s">
        <v>242</v>
      </c>
      <c r="F16" s="7" t="s">
        <v>251</v>
      </c>
      <c r="G16" t="s">
        <v>254</v>
      </c>
      <c r="H16" t="s">
        <v>255</v>
      </c>
      <c r="I16" s="3" t="s">
        <v>263</v>
      </c>
      <c r="J16" t="s">
        <v>255</v>
      </c>
      <c r="K16" s="3" t="s">
        <v>270</v>
      </c>
      <c r="L16" t="s">
        <v>278</v>
      </c>
      <c r="M16">
        <v>1</v>
      </c>
      <c r="N16" s="3" t="s">
        <v>274</v>
      </c>
      <c r="O16" t="s">
        <v>275</v>
      </c>
      <c r="P16">
        <v>1</v>
      </c>
      <c r="Q16" t="s">
        <v>275</v>
      </c>
      <c r="R16" t="s">
        <v>282</v>
      </c>
      <c r="S16">
        <v>1</v>
      </c>
      <c r="T16" t="s">
        <v>255</v>
      </c>
      <c r="U16" t="s">
        <v>283</v>
      </c>
      <c r="V16" t="s">
        <v>255</v>
      </c>
      <c r="W16" t="s">
        <v>284</v>
      </c>
      <c r="X16" s="6">
        <v>44926</v>
      </c>
      <c r="Y16" s="6">
        <v>44926</v>
      </c>
    </row>
    <row r="17" spans="1:25" x14ac:dyDescent="0.25">
      <c r="A17">
        <v>2022</v>
      </c>
      <c r="B17" s="6">
        <v>44896</v>
      </c>
      <c r="C17" s="6">
        <v>44926</v>
      </c>
      <c r="D17" s="3" t="s">
        <v>240</v>
      </c>
      <c r="E17" t="s">
        <v>242</v>
      </c>
      <c r="F17" s="10" t="s">
        <v>252</v>
      </c>
      <c r="G17" t="s">
        <v>254</v>
      </c>
      <c r="H17" t="s">
        <v>255</v>
      </c>
      <c r="I17" s="3" t="s">
        <v>264</v>
      </c>
      <c r="J17" t="s">
        <v>255</v>
      </c>
      <c r="K17" s="3" t="s">
        <v>271</v>
      </c>
      <c r="L17" t="s">
        <v>278</v>
      </c>
      <c r="M17">
        <v>1</v>
      </c>
      <c r="N17" s="3">
        <v>2300</v>
      </c>
      <c r="O17" t="s">
        <v>275</v>
      </c>
      <c r="P17">
        <v>1</v>
      </c>
      <c r="Q17" t="s">
        <v>275</v>
      </c>
      <c r="R17" t="s">
        <v>282</v>
      </c>
      <c r="S17">
        <v>1</v>
      </c>
      <c r="T17" t="s">
        <v>255</v>
      </c>
      <c r="U17" t="s">
        <v>283</v>
      </c>
      <c r="V17" t="s">
        <v>255</v>
      </c>
      <c r="W17" t="s">
        <v>284</v>
      </c>
      <c r="X17" s="6">
        <v>44926</v>
      </c>
      <c r="Y17" s="6">
        <v>44926</v>
      </c>
    </row>
    <row r="18" spans="1:25" ht="15.75" x14ac:dyDescent="0.25">
      <c r="A18">
        <v>2022</v>
      </c>
      <c r="B18" s="6">
        <v>44896</v>
      </c>
      <c r="C18" s="6">
        <v>44926</v>
      </c>
      <c r="D18" s="3" t="s">
        <v>241</v>
      </c>
      <c r="E18" t="s">
        <v>242</v>
      </c>
      <c r="F18" s="7" t="s">
        <v>253</v>
      </c>
      <c r="G18" t="s">
        <v>254</v>
      </c>
      <c r="H18" t="s">
        <v>255</v>
      </c>
      <c r="I18" s="3" t="s">
        <v>265</v>
      </c>
      <c r="J18" t="s">
        <v>255</v>
      </c>
      <c r="K18" s="3" t="s">
        <v>271</v>
      </c>
      <c r="L18" t="s">
        <v>281</v>
      </c>
      <c r="M18">
        <v>1</v>
      </c>
      <c r="N18" s="3">
        <v>481</v>
      </c>
      <c r="O18" t="s">
        <v>275</v>
      </c>
      <c r="P18">
        <v>1</v>
      </c>
      <c r="Q18" t="s">
        <v>275</v>
      </c>
      <c r="R18" t="s">
        <v>282</v>
      </c>
      <c r="S18">
        <v>1</v>
      </c>
      <c r="T18" t="s">
        <v>255</v>
      </c>
      <c r="U18" t="s">
        <v>283</v>
      </c>
      <c r="V18" t="s">
        <v>255</v>
      </c>
      <c r="W18" t="s">
        <v>284</v>
      </c>
      <c r="X18" s="6">
        <v>44926</v>
      </c>
      <c r="Y18" s="6">
        <v>44926</v>
      </c>
    </row>
    <row r="20" spans="1:25" x14ac:dyDescent="0.25">
      <c r="D20" s="3"/>
      <c r="F20" s="3"/>
      <c r="I20" s="3"/>
      <c r="K20" s="3"/>
      <c r="N20" s="3"/>
      <c r="Y20" s="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286</v>
      </c>
      <c r="C4" t="s">
        <v>112</v>
      </c>
      <c r="D4" t="s">
        <v>287</v>
      </c>
      <c r="E4" t="s">
        <v>287</v>
      </c>
      <c r="F4" t="s">
        <v>287</v>
      </c>
      <c r="G4" t="s">
        <v>153</v>
      </c>
      <c r="H4" t="s">
        <v>288</v>
      </c>
      <c r="I4">
        <v>1</v>
      </c>
      <c r="J4" t="s">
        <v>289</v>
      </c>
      <c r="K4">
        <v>1</v>
      </c>
      <c r="L4" t="s">
        <v>288</v>
      </c>
      <c r="M4">
        <v>28</v>
      </c>
      <c r="N4" t="s">
        <v>177</v>
      </c>
      <c r="O4">
        <v>78440</v>
      </c>
      <c r="Q4">
        <v>444930051</v>
      </c>
      <c r="R4" s="12" t="s">
        <v>290</v>
      </c>
      <c r="S4"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292</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topLeftCell="A13" workbookViewId="0">
      <selection activeCell="B25" sqref="B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2" x14ac:dyDescent="0.25">
      <c r="A17" t="s">
        <v>147</v>
      </c>
    </row>
    <row r="18" spans="1:2" x14ac:dyDescent="0.25">
      <c r="A18" t="s">
        <v>148</v>
      </c>
    </row>
    <row r="19" spans="1:2" x14ac:dyDescent="0.25">
      <c r="A19" t="s">
        <v>149</v>
      </c>
    </row>
    <row r="20" spans="1:2" x14ac:dyDescent="0.25">
      <c r="A20" t="s">
        <v>150</v>
      </c>
    </row>
    <row r="21" spans="1:2" x14ac:dyDescent="0.25">
      <c r="A21" t="s">
        <v>151</v>
      </c>
    </row>
    <row r="22" spans="1:2" x14ac:dyDescent="0.25">
      <c r="A22" t="s">
        <v>152</v>
      </c>
    </row>
    <row r="23" spans="1:2" x14ac:dyDescent="0.25">
      <c r="A23" t="s">
        <v>107</v>
      </c>
    </row>
    <row r="24" spans="1:2" x14ac:dyDescent="0.25">
      <c r="A24" t="s">
        <v>119</v>
      </c>
    </row>
    <row r="25" spans="1:2" x14ac:dyDescent="0.25">
      <c r="A25" t="s">
        <v>153</v>
      </c>
      <c r="B25" t="s">
        <v>293</v>
      </c>
    </row>
    <row r="26" spans="1:2" x14ac:dyDescent="0.25">
      <c r="A26" t="s">
        <v>154</v>
      </c>
    </row>
    <row r="27" spans="1:2" x14ac:dyDescent="0.25">
      <c r="A27" t="s">
        <v>155</v>
      </c>
    </row>
    <row r="28" spans="1:2" x14ac:dyDescent="0.25">
      <c r="A28" t="s">
        <v>156</v>
      </c>
    </row>
    <row r="29" spans="1:2" x14ac:dyDescent="0.25">
      <c r="A29" t="s">
        <v>157</v>
      </c>
    </row>
    <row r="30" spans="1:2" x14ac:dyDescent="0.25">
      <c r="A30" t="s">
        <v>158</v>
      </c>
    </row>
    <row r="31" spans="1:2" x14ac:dyDescent="0.25">
      <c r="A31" t="s">
        <v>159</v>
      </c>
    </row>
    <row r="32" spans="1:2"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8" sqref="C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v>103</v>
      </c>
      <c r="C4" s="12" t="s">
        <v>290</v>
      </c>
      <c r="D4" t="s">
        <v>112</v>
      </c>
      <c r="E4" t="s">
        <v>287</v>
      </c>
      <c r="F4" t="s">
        <v>287</v>
      </c>
      <c r="G4" t="s">
        <v>287</v>
      </c>
      <c r="H4" t="s">
        <v>153</v>
      </c>
      <c r="I4" t="s">
        <v>288</v>
      </c>
      <c r="J4">
        <v>1</v>
      </c>
      <c r="K4" t="s">
        <v>288</v>
      </c>
      <c r="L4">
        <v>1</v>
      </c>
      <c r="M4" t="s">
        <v>288</v>
      </c>
      <c r="N4">
        <v>28</v>
      </c>
      <c r="O4" t="s">
        <v>177</v>
      </c>
      <c r="P4">
        <v>78440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292</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B25" sqref="B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8" sqref="B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2023-02-13T19:07:54Z</dcterms:modified>
</cp:coreProperties>
</file>