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juridico\juridico\2022\agosto 2022\art 84\"/>
    </mc:Choice>
  </mc:AlternateContent>
  <xr:revisionPtr revIDLastSave="0" documentId="13_ncr:1_{6865B0CD-9C9C-4416-BECF-00251354F18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<sst xmlns="http://schemas.openxmlformats.org/spreadsheetml/2006/main" count="243" uniqueCount="156">
  <si>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</si>
  <si>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</si>
  <si>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</si>
  <si>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</si>
  <si>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</si>
  <si>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</si>
  <si>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</si>
  <si>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</si>
  <si>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</si>
  <si>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</si>
  <si>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</si>
  <si>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</si>
  <si>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</si>
  <si>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</si>
  <si>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</si>
  <si>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</si>
  <si>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</si>
  <si>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</si>
  <si>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</si>
  <si>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</si>
  <si>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</si>
  <si>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</si>
  <si>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</si>
  <si>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</si>
  <si>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</si>
  <si>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</si>
  <si>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</si>
  <si>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</si>
  <si>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</si>
  <si>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</si>
  <si>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</si>
  <si>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</si>
  <si>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</si>
  <si>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</si>
  <si>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</si>
  <si>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</si>
  <si>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</si>
  <si>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</si>
  <si>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</si>
  <si>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</si>
  <si>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</si>
  <si>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</si>
  <si>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</si>
  <si>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</si>
  <si>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</si>
  <si>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</si>
  <si>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</si>
  <si>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</si>
  <si>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</si>
  <si>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</si>
  <si>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</si>
  <si>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</si>
  <si>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</si>
  <si>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</si>
  <si>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</si>
  <si>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</si>
  <si>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</si>
  <si>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</si>
  <si>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</si>
  <si>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</si>
  <si>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</si>
  <si>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</si>
  <si>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</si>
  <si>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</si>
  <si>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</si>
  <si>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</si>
  <si>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</si>
  <si>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</si>
  <si>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</si>
  <si>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</si>
  <si>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</si>
  <si>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</si>
  <si>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</si>
  <si>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</si>
  <si>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</si>
  <si>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</si>
  <si>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</si>
  <si>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Comisionado Politico Nacional</t>
  </si>
  <si>
    <t>Comisionada Politica Nacional</t>
  </si>
  <si>
    <t xml:space="preserve">Héctor </t>
  </si>
  <si>
    <t xml:space="preserve">Serrano </t>
  </si>
  <si>
    <t>Cortés</t>
  </si>
  <si>
    <t>NO APLICA</t>
  </si>
  <si>
    <t>http://www.cegaipslp.org.mx/HV2022.nsf/nombre_de_la_vista/E813EC1ED37B98D886258856006C2D3E/$File/INFORMACIÓN+CURRICULAR+DIRIGENTES+NAL+(1).pdf</t>
  </si>
  <si>
    <t xml:space="preserve">JURIDICO </t>
  </si>
  <si>
    <t xml:space="preserve">CONTABILIDAD </t>
  </si>
  <si>
    <t xml:space="preserve">ASUNTOS ELECTORALES Y RESPONSABLE FINANCIERO </t>
  </si>
  <si>
    <t xml:space="preserve">GERARDO </t>
  </si>
  <si>
    <t xml:space="preserve">ROMERO </t>
  </si>
  <si>
    <t xml:space="preserve">VAZQUEZ </t>
  </si>
  <si>
    <t>http://www.cegaipslp.org.mx/HV2022.nsf/nombre_de_la_vista/05338331569B59B68625885C0082D997/$File/CV+MTRO+GERARDO.pdf</t>
  </si>
  <si>
    <t xml:space="preserve">ADMINISTRATIVO Y COMUNICACIÓN </t>
  </si>
  <si>
    <t xml:space="preserve">TERESITA NAYELI </t>
  </si>
  <si>
    <t xml:space="preserve">OLMOS </t>
  </si>
  <si>
    <t xml:space="preserve">GÓMEZ </t>
  </si>
  <si>
    <t>http://www.cegaipslp.org.mx/HV2022.nsf/nombre_de_la_vista/1BB48D237A49BFA58625886000626818/$File/CV+NAYELI+OLMOS.docx</t>
  </si>
  <si>
    <t xml:space="preserve">AUXILIAR ELECTORAL </t>
  </si>
  <si>
    <t xml:space="preserve">MANUEL </t>
  </si>
  <si>
    <t xml:space="preserve">REYES </t>
  </si>
  <si>
    <t xml:space="preserve">MONREAL </t>
  </si>
  <si>
    <t>http://www.cegaipslp.org.mx/HV2020Tres.nsf/nombre_de_la_vista/133649728348AAB78625862600739AC7/$File/CV+JUAN+MANUEL+REYES+MONREAL.pdf</t>
  </si>
  <si>
    <t xml:space="preserve">AUXILIAR JURIDICO </t>
  </si>
  <si>
    <t xml:space="preserve">RODRIGO </t>
  </si>
  <si>
    <t xml:space="preserve">ALBARRAN </t>
  </si>
  <si>
    <t xml:space="preserve">RAMIREZ </t>
  </si>
  <si>
    <t>http://www.cegaipslp.org.mx/HV2022.nsf/nombre_de_la_vista/1E9F10E73EB8180F8625886000645B90/$File/cv+Rodrigo+Albarrán.docx</t>
  </si>
  <si>
    <t xml:space="preserve">AUXILIAR COMUNICACIÓN </t>
  </si>
  <si>
    <t xml:space="preserve">JORGE ARTURO </t>
  </si>
  <si>
    <t xml:space="preserve">BERMUDEZ </t>
  </si>
  <si>
    <t xml:space="preserve">GONZALEZ </t>
  </si>
  <si>
    <t>http://www.cegaipslp.org.mx/HV2022.nsf/nombre_de_la_vista/FAE79B2D4FFD37E9862588600064797D/$File/CV+Arturo+Bermúdez+González.docx</t>
  </si>
  <si>
    <t xml:space="preserve">AUXILIAR ADMINISTRACION </t>
  </si>
  <si>
    <t xml:space="preserve">BERENICE </t>
  </si>
  <si>
    <t xml:space="preserve">PATCHEN </t>
  </si>
  <si>
    <t>GUINEA</t>
  </si>
  <si>
    <t>http://www.cegaipslp.org.mx/HV2022.nsf/nombre_de_la_vista/98FE40921FC090E1862588600064B815/$File/CV+BERENICE+PATCHEN.docx</t>
  </si>
  <si>
    <t>OSCAR ARTURO</t>
  </si>
  <si>
    <t>NEGRETE</t>
  </si>
  <si>
    <t>ARRIAGA</t>
  </si>
  <si>
    <t xml:space="preserve">Cámara de Diputados </t>
  </si>
  <si>
    <t xml:space="preserve">Diputado Federal de la LXIV Legislatura </t>
  </si>
  <si>
    <t>Legislativo, Político y Social</t>
  </si>
  <si>
    <t xml:space="preserve">Contabilidad </t>
  </si>
  <si>
    <t xml:space="preserve">CEEPAC </t>
  </si>
  <si>
    <t xml:space="preserve">Coordinador Jurídico </t>
  </si>
  <si>
    <t xml:space="preserve">Derecho </t>
  </si>
  <si>
    <t>UNAM</t>
  </si>
  <si>
    <t xml:space="preserve">Academico </t>
  </si>
  <si>
    <t>Administración Pública</t>
  </si>
  <si>
    <t xml:space="preserve">Fiscalia General de la República </t>
  </si>
  <si>
    <t>Asistente personal del Director General de Comunicación de la FGR</t>
  </si>
  <si>
    <t>Comunicación</t>
  </si>
  <si>
    <t>H. Ayuntamiento de San Luis Potosí</t>
  </si>
  <si>
    <t xml:space="preserve">Asesor Juridico </t>
  </si>
  <si>
    <t xml:space="preserve">Despacho Jurídico Albarrán y asociados García </t>
  </si>
  <si>
    <t xml:space="preserve">Auxiliar Jurídico </t>
  </si>
  <si>
    <t xml:space="preserve">Asesor de Imagen </t>
  </si>
  <si>
    <t xml:space="preserve">Asesoria </t>
  </si>
  <si>
    <t xml:space="preserve">Despacho Contable </t>
  </si>
  <si>
    <t xml:space="preserve">Auxiliar Contable </t>
  </si>
  <si>
    <t>PVEM</t>
  </si>
  <si>
    <t>Asesor de fiscalización</t>
  </si>
  <si>
    <t>http://www.cegaipslp.org.mx/HV2022.nsf/nombre_de_la_vista/A4D16AFFDCA30C84862588720078E73B/$File/CURRICULUM+OANA.pdf</t>
  </si>
  <si>
    <t>http://www.cegaipslp.org.mx/HV2020Tres.nsf/nombre_de_la_vista/79D1DE7FB751C03386258633006EC261/$File/ATRIBUCIONES+CT.pdf</t>
  </si>
  <si>
    <t>TRANSPARENCIA</t>
  </si>
  <si>
    <t xml:space="preserve">CLAUDIO ROGELIO </t>
  </si>
  <si>
    <t xml:space="preserve">PINEDA </t>
  </si>
  <si>
    <t>AVILA</t>
  </si>
  <si>
    <t xml:space="preserve">TRANSPARENCIA </t>
  </si>
  <si>
    <t>http://www.cegaipslp.org.mx/HV2020Tres.nsf/nombre_de_la_vista/F7F50B69FDAF1EB186258624007507D3/$File/INFORMACIÓN+CURRICULAR+TRANSPARENCIA+.pdf</t>
  </si>
  <si>
    <t>PT</t>
  </si>
  <si>
    <t>Transparencia</t>
  </si>
  <si>
    <t xml:space="preserve">EDUARDO </t>
  </si>
  <si>
    <t xml:space="preserve">QUINTERO </t>
  </si>
  <si>
    <t>URESTI</t>
  </si>
  <si>
    <t>http://www.cegaipslp.org.mx/HV2022.nsf/nombre_de_la_vista/0E0DC80F841535F2862588720078BB5A/$File/CURRICULUM+EQU.pdf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</si>
</sst>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indexed="8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EF1818E9-4C37-4B94-8AB4-BA1DE7561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5A14BDE0-9D77-4F5F-8BCB-6A2BB091B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BEBE302F-C7A3-4AA8-9E86-0C1BC5EEC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98FE40921FC090E1862588600064B815/$File/CV+BERENICE+PATCHEN.docx" TargetMode="External"/><Relationship Id="rId3" Type="http://schemas.openxmlformats.org/officeDocument/2006/relationships/hyperlink" Target="http://www.cegaipslp.org.mx/HV2020Tres.nsf/nombre_de_la_vista/133649728348AAB78625862600739AC7/$File/CV+JUAN+MANUEL+REYES+MONREAL.pdf" TargetMode="External"/><Relationship Id="rId7" Type="http://schemas.openxmlformats.org/officeDocument/2006/relationships/hyperlink" Target="http://www.cegaipslp.org.mx/HV2022.nsf/nombre_de_la_vista/FAE79B2D4FFD37E9862588600064797D/$File/CV+Arturo+Bermu&#769;dez+Gonza&#769;lez.docx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http://www.cegaipslp.org.mx/HV2020Tres.nsf/nombre_de_la_vista/79D1DE7FB751C03386258633006EC261/$File/ATRIBUCIONES+CT.pdf" TargetMode="External"/><Relationship Id="rId1" Type="http://schemas.openxmlformats.org/officeDocument/2006/relationships/hyperlink" Target="http://www.cegaipslp.org.mx/HV2022.nsf/nombre_de_la_vista/E813EC1ED37B98D886258856006C2D3E/$File/INFORMACIO&#769;N+CURRICULAR+DIRIGENTES+NAL+(1).pdf" TargetMode="External"/><Relationship Id="rId6" Type="http://schemas.openxmlformats.org/officeDocument/2006/relationships/hyperlink" Target="http://www.cegaipslp.org.mx/HV2022.nsf/nombre_de_la_vista/1E9F10E73EB8180F8625886000645B90/$File/cv+Rodrigo+Albarr&#225;n.docx" TargetMode="External"/><Relationship Id="rId11" Type="http://schemas.openxmlformats.org/officeDocument/2006/relationships/hyperlink" Target="http://www.cegaipslp.org.mx/HV2022.nsf/nombre_de_la_vista/0E0DC80F841535F2862588720078BB5A/$File/CURRICULUM+EQU.pdf" TargetMode="External"/><Relationship Id="rId5" Type="http://schemas.openxmlformats.org/officeDocument/2006/relationships/hyperlink" Target="http://www.cegaipslp.org.mx/HV2022.nsf/nombre_de_la_vista/1BB48D237A49BFA58625886000626818/$File/CV+NAYELI+OLMOS.docx" TargetMode="External"/><Relationship Id="rId10" Type="http://schemas.openxmlformats.org/officeDocument/2006/relationships/hyperlink" Target="http://www.cegaipslp.org.mx/HV2020Tres.nsf/nombre_de_la_vista/F7F50B69FDAF1EB186258624007507D3/$File/INFORMACI&#211;N+CURRICULAR+TRANSPARENCIA+.pdf" TargetMode="External"/><Relationship Id="rId4" Type="http://schemas.openxmlformats.org/officeDocument/2006/relationships/hyperlink" Target="http://www.cegaipslp.org.mx/HV2022.nsf/nombre_de_la_vista/05338331569B59B68625885C0082D997/$File/CV+MTRO+GERARDO.pdf" TargetMode="External"/><Relationship Id="rId9" Type="http://schemas.openxmlformats.org/officeDocument/2006/relationships/hyperlink" Target="http://www.cegaipslp.org.mx/HV2020Tres.nsf/nombre_de_la_vista/79D1DE7FB751C03386258633006EC261/$File/ATRIBUCIONES+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7"/>
  <sheetViews>
    <sheetView tabSelected="1" topLeftCell="A2" workbookViewId="0">
      <selection activeCell="Q8" sqref="Q8:R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2022</v>
      </c>
      <c r="B8" s="4">
        <v>44774</v>
      </c>
      <c r="C8" s="4">
        <v>44804</v>
      </c>
      <c r="D8" t="s">
        <v>77</v>
      </c>
      <c r="E8" t="s">
        <v>78</v>
      </c>
      <c r="F8" t="s">
        <v>79</v>
      </c>
      <c r="G8" t="s">
        <v>80</v>
      </c>
      <c r="H8" t="s">
        <v>81</v>
      </c>
      <c r="I8" t="s">
        <v>77</v>
      </c>
      <c r="J8" t="s">
        <v>60</v>
      </c>
      <c r="K8" t="s">
        <v>82</v>
      </c>
      <c r="L8">
        <v>1</v>
      </c>
      <c r="M8" s="5" t="s">
        <v>83</v>
      </c>
      <c r="N8" t="s">
        <v>65</v>
      </c>
      <c r="O8" s="5" t="s">
        <v>143</v>
      </c>
      <c r="P8" s="7" t="s">
        <v>84</v>
      </c>
      <c r="Q8" s="4">
        <v>44807</v>
      </c>
      <c r="R8" s="4">
        <v>44807</v>
      </c>
    </row>
    <row r="9" spans="1:19" x14ac:dyDescent="0.25">
      <c r="A9">
        <v>2022</v>
      </c>
      <c r="B9" s="4">
        <v>44774</v>
      </c>
      <c r="C9" s="4">
        <v>44804</v>
      </c>
      <c r="D9" t="s">
        <v>85</v>
      </c>
      <c r="E9" t="s">
        <v>85</v>
      </c>
      <c r="F9" t="s">
        <v>116</v>
      </c>
      <c r="G9" t="s">
        <v>117</v>
      </c>
      <c r="H9" t="s">
        <v>118</v>
      </c>
      <c r="I9" t="s">
        <v>85</v>
      </c>
      <c r="J9" t="s">
        <v>57</v>
      </c>
      <c r="K9" t="s">
        <v>82</v>
      </c>
      <c r="L9">
        <v>2</v>
      </c>
      <c r="M9" s="5" t="s">
        <v>142</v>
      </c>
      <c r="N9" t="s">
        <v>65</v>
      </c>
      <c r="O9" s="5" t="s">
        <v>143</v>
      </c>
      <c r="P9" s="7" t="s">
        <v>84</v>
      </c>
      <c r="Q9" s="4">
        <v>44807</v>
      </c>
      <c r="R9" s="4">
        <v>44807</v>
      </c>
    </row>
    <row r="10" spans="1:19" s="3" customFormat="1" x14ac:dyDescent="0.25">
      <c r="A10" s="3">
        <v>2022</v>
      </c>
      <c r="B10" s="4">
        <v>44774</v>
      </c>
      <c r="C10" s="4">
        <v>44804</v>
      </c>
      <c r="D10" s="3" t="s">
        <v>84</v>
      </c>
      <c r="E10" s="3" t="s">
        <v>84</v>
      </c>
      <c r="F10" s="3" t="s">
        <v>152</v>
      </c>
      <c r="G10" s="3" t="s">
        <v>153</v>
      </c>
      <c r="H10" s="3" t="s">
        <v>154</v>
      </c>
      <c r="I10" s="3" t="s">
        <v>84</v>
      </c>
      <c r="J10" s="3" t="s">
        <v>59</v>
      </c>
      <c r="K10" s="3" t="s">
        <v>82</v>
      </c>
      <c r="L10" s="3">
        <v>3</v>
      </c>
      <c r="M10" s="5" t="s">
        <v>155</v>
      </c>
      <c r="N10" s="3" t="s">
        <v>65</v>
      </c>
      <c r="O10" s="5" t="s">
        <v>143</v>
      </c>
      <c r="P10" s="7" t="s">
        <v>84</v>
      </c>
      <c r="Q10" s="4">
        <v>44807</v>
      </c>
      <c r="R10" s="4">
        <v>44807</v>
      </c>
    </row>
    <row r="11" spans="1:19" s="3" customFormat="1" x14ac:dyDescent="0.25">
      <c r="A11" s="3">
        <v>2022</v>
      </c>
      <c r="B11" s="4">
        <v>44774</v>
      </c>
      <c r="C11" s="4">
        <v>44804</v>
      </c>
      <c r="D11" s="3" t="s">
        <v>86</v>
      </c>
      <c r="E11" s="3" t="s">
        <v>86</v>
      </c>
      <c r="F11" s="3" t="s">
        <v>87</v>
      </c>
      <c r="G11" s="3" t="s">
        <v>88</v>
      </c>
      <c r="H11" s="3" t="s">
        <v>89</v>
      </c>
      <c r="I11" s="3" t="s">
        <v>86</v>
      </c>
      <c r="J11" s="3" t="s">
        <v>60</v>
      </c>
      <c r="K11" s="3" t="s">
        <v>82</v>
      </c>
      <c r="L11" s="3">
        <v>4</v>
      </c>
      <c r="M11" s="5" t="s">
        <v>90</v>
      </c>
      <c r="N11" s="3" t="s">
        <v>65</v>
      </c>
      <c r="O11" s="5" t="s">
        <v>143</v>
      </c>
      <c r="P11" s="7" t="s">
        <v>84</v>
      </c>
      <c r="Q11" s="4">
        <v>44807</v>
      </c>
      <c r="R11" s="4">
        <v>44807</v>
      </c>
    </row>
    <row r="12" spans="1:19" s="3" customFormat="1" x14ac:dyDescent="0.25">
      <c r="A12" s="3">
        <v>2022</v>
      </c>
      <c r="B12" s="4">
        <v>44774</v>
      </c>
      <c r="C12" s="4">
        <v>44804</v>
      </c>
      <c r="D12" s="3" t="s">
        <v>91</v>
      </c>
      <c r="E12" s="3" t="s">
        <v>91</v>
      </c>
      <c r="F12" s="3" t="s">
        <v>92</v>
      </c>
      <c r="G12" s="3" t="s">
        <v>93</v>
      </c>
      <c r="H12" s="3" t="s">
        <v>94</v>
      </c>
      <c r="I12" s="3" t="s">
        <v>91</v>
      </c>
      <c r="J12" s="3" t="s">
        <v>60</v>
      </c>
      <c r="K12" s="3" t="s">
        <v>82</v>
      </c>
      <c r="L12" s="3">
        <v>5</v>
      </c>
      <c r="M12" s="5" t="s">
        <v>95</v>
      </c>
      <c r="N12" s="3" t="s">
        <v>65</v>
      </c>
      <c r="O12" s="5" t="s">
        <v>143</v>
      </c>
      <c r="P12" s="7" t="s">
        <v>84</v>
      </c>
      <c r="Q12" s="4">
        <v>44807</v>
      </c>
      <c r="R12" s="4">
        <v>44807</v>
      </c>
    </row>
    <row r="13" spans="1:19" s="3" customFormat="1" x14ac:dyDescent="0.25">
      <c r="A13" s="3">
        <v>2022</v>
      </c>
      <c r="B13" s="4">
        <v>44774</v>
      </c>
      <c r="C13" s="4">
        <v>44804</v>
      </c>
      <c r="D13" s="3" t="s">
        <v>96</v>
      </c>
      <c r="E13" s="3" t="s">
        <v>96</v>
      </c>
      <c r="F13" s="3" t="s">
        <v>97</v>
      </c>
      <c r="G13" s="3" t="s">
        <v>98</v>
      </c>
      <c r="H13" s="3" t="s">
        <v>99</v>
      </c>
      <c r="I13" s="3" t="s">
        <v>96</v>
      </c>
      <c r="J13" s="3" t="s">
        <v>59</v>
      </c>
      <c r="K13" s="3" t="s">
        <v>82</v>
      </c>
      <c r="L13" s="3">
        <v>6</v>
      </c>
      <c r="M13" s="5" t="s">
        <v>100</v>
      </c>
      <c r="N13" s="3" t="s">
        <v>65</v>
      </c>
      <c r="O13" s="5" t="s">
        <v>143</v>
      </c>
      <c r="P13" s="7" t="s">
        <v>84</v>
      </c>
      <c r="Q13" s="4">
        <v>44807</v>
      </c>
      <c r="R13" s="4">
        <v>44807</v>
      </c>
    </row>
    <row r="14" spans="1:19" s="3" customFormat="1" x14ac:dyDescent="0.25">
      <c r="A14" s="3">
        <v>2022</v>
      </c>
      <c r="B14" s="4">
        <v>44774</v>
      </c>
      <c r="C14" s="4">
        <v>44804</v>
      </c>
      <c r="D14" s="3" t="s">
        <v>101</v>
      </c>
      <c r="E14" s="3" t="s">
        <v>101</v>
      </c>
      <c r="F14" s="3" t="s">
        <v>102</v>
      </c>
      <c r="G14" s="3" t="s">
        <v>103</v>
      </c>
      <c r="H14" s="3" t="s">
        <v>104</v>
      </c>
      <c r="I14" s="3" t="s">
        <v>101</v>
      </c>
      <c r="J14" s="3" t="s">
        <v>57</v>
      </c>
      <c r="K14" s="3" t="s">
        <v>82</v>
      </c>
      <c r="L14" s="3">
        <v>7</v>
      </c>
      <c r="M14" s="5" t="s">
        <v>105</v>
      </c>
      <c r="N14" s="3" t="s">
        <v>65</v>
      </c>
      <c r="O14" s="5" t="s">
        <v>143</v>
      </c>
      <c r="P14" s="7" t="s">
        <v>84</v>
      </c>
      <c r="Q14" s="4">
        <v>44807</v>
      </c>
      <c r="R14" s="4">
        <v>44807</v>
      </c>
    </row>
    <row r="15" spans="1:19" s="3" customFormat="1" x14ac:dyDescent="0.25">
      <c r="A15" s="3">
        <v>2022</v>
      </c>
      <c r="B15" s="4">
        <v>44774</v>
      </c>
      <c r="C15" s="4">
        <v>44804</v>
      </c>
      <c r="D15" s="3" t="s">
        <v>106</v>
      </c>
      <c r="E15" s="3" t="s">
        <v>106</v>
      </c>
      <c r="F15" s="3" t="s">
        <v>107</v>
      </c>
      <c r="G15" s="3" t="s">
        <v>108</v>
      </c>
      <c r="H15" s="3" t="s">
        <v>109</v>
      </c>
      <c r="I15" s="3" t="s">
        <v>106</v>
      </c>
      <c r="J15" s="3" t="s">
        <v>59</v>
      </c>
      <c r="K15" s="3" t="s">
        <v>82</v>
      </c>
      <c r="L15" s="3">
        <v>8</v>
      </c>
      <c r="M15" s="5" t="s">
        <v>110</v>
      </c>
      <c r="N15" s="3" t="s">
        <v>65</v>
      </c>
      <c r="O15" s="5" t="s">
        <v>143</v>
      </c>
      <c r="P15" s="7" t="s">
        <v>84</v>
      </c>
      <c r="Q15" s="4">
        <v>44807</v>
      </c>
      <c r="R15" s="4">
        <v>44807</v>
      </c>
    </row>
    <row r="16" spans="1:19" s="3" customFormat="1" x14ac:dyDescent="0.25">
      <c r="A16" s="3">
        <v>2022</v>
      </c>
      <c r="B16" s="4">
        <v>44774</v>
      </c>
      <c r="C16" s="4">
        <v>44804</v>
      </c>
      <c r="D16" s="3" t="s">
        <v>111</v>
      </c>
      <c r="E16" s="3" t="s">
        <v>111</v>
      </c>
      <c r="F16" s="3" t="s">
        <v>112</v>
      </c>
      <c r="G16" s="3" t="s">
        <v>113</v>
      </c>
      <c r="H16" s="3" t="s">
        <v>114</v>
      </c>
      <c r="I16" s="3" t="s">
        <v>111</v>
      </c>
      <c r="J16" s="3" t="s">
        <v>58</v>
      </c>
      <c r="K16" s="3" t="s">
        <v>82</v>
      </c>
      <c r="L16" s="3">
        <v>9</v>
      </c>
      <c r="M16" s="5" t="s">
        <v>115</v>
      </c>
      <c r="N16" s="3" t="s">
        <v>65</v>
      </c>
      <c r="O16" s="5" t="s">
        <v>143</v>
      </c>
      <c r="P16" s="7" t="s">
        <v>84</v>
      </c>
      <c r="Q16" s="4">
        <v>44807</v>
      </c>
      <c r="R16" s="4">
        <v>44807</v>
      </c>
    </row>
    <row r="17" spans="1:18" x14ac:dyDescent="0.25">
      <c r="A17" s="3">
        <v>2022</v>
      </c>
      <c r="B17" s="4">
        <v>44774</v>
      </c>
      <c r="C17" s="4">
        <v>44804</v>
      </c>
      <c r="D17" t="s">
        <v>144</v>
      </c>
      <c r="E17" t="s">
        <v>144</v>
      </c>
      <c r="F17" t="s">
        <v>145</v>
      </c>
      <c r="G17" t="s">
        <v>146</v>
      </c>
      <c r="H17" t="s">
        <v>147</v>
      </c>
      <c r="I17" t="s">
        <v>148</v>
      </c>
      <c r="J17" t="s">
        <v>59</v>
      </c>
      <c r="K17" s="3" t="s">
        <v>82</v>
      </c>
      <c r="L17" s="3">
        <v>10</v>
      </c>
      <c r="M17" s="5" t="s">
        <v>149</v>
      </c>
      <c r="N17" s="3" t="s">
        <v>65</v>
      </c>
      <c r="O17" s="5" t="s">
        <v>143</v>
      </c>
      <c r="P17" s="7" t="s">
        <v>84</v>
      </c>
      <c r="Q17" s="4">
        <v>44807</v>
      </c>
      <c r="R17" s="4">
        <v>44807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M8" r:id="rId1" xr:uid="{07A1D538-F887-40DE-A519-A18C337DF7E0}"/>
    <hyperlink ref="O8" r:id="rId2" xr:uid="{1DC5D08F-C0C6-4B74-ACCE-2799B4706D15}"/>
    <hyperlink ref="M13" r:id="rId3" xr:uid="{5BBD6DF6-F448-4999-8259-2C0C9053B9BE}"/>
    <hyperlink ref="M11" r:id="rId4" xr:uid="{47163542-B6B0-4921-BF33-3AC67E55C76E}"/>
    <hyperlink ref="M12" r:id="rId5" xr:uid="{07FC83E1-4CC9-4A83-9B2D-54127ECC4058}"/>
    <hyperlink ref="M14" r:id="rId6" xr:uid="{37DA78FD-DC54-4903-871B-ECFFA92D4301}"/>
    <hyperlink ref="M15" r:id="rId7" xr:uid="{47814805-844A-4BAC-B692-F5F965334BD0}"/>
    <hyperlink ref="M16" r:id="rId8" xr:uid="{DF87365C-DB4D-4825-AC3C-A8B31303EE75}"/>
    <hyperlink ref="O9:O17" r:id="rId9" display="http://www.cegaipslp.org.mx/HV2020Tres.nsf/nombre_de_la_vista/79D1DE7FB751C03386258633006EC261/$File/ATRIBUCIONES+CT.pdf" xr:uid="{BC942EA8-06B9-4557-8C46-529DFB47C706}"/>
    <hyperlink ref="M17" r:id="rId10" xr:uid="{91791E05-1936-4C8C-9958-83433D2882A0}"/>
    <hyperlink ref="M10" r:id="rId11" xr:uid="{888499A8-4976-4C63-8EC3-0A0BF52C1AA8}"/>
  </hyperlinks>
  <pageMargins left="0.7" right="0.7" top="0.75" bottom="0.75" header="0.3" footer="0.3"/>
  <drawing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3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s="4">
        <v>43341</v>
      </c>
      <c r="C4" s="4">
        <v>44439</v>
      </c>
      <c r="D4" t="s">
        <v>119</v>
      </c>
      <c r="E4" t="s">
        <v>120</v>
      </c>
      <c r="F4" t="s">
        <v>121</v>
      </c>
    </row>
    <row r="5" spans="1:6" x14ac:dyDescent="0.25">
      <c r="A5">
        <v>2</v>
      </c>
      <c r="B5" s="4">
        <v>44566</v>
      </c>
      <c r="C5" s="4">
        <v>44728</v>
      </c>
      <c r="D5" t="s">
        <v>140</v>
      </c>
      <c r="E5" t="s">
        <v>141</v>
      </c>
      <c r="F5" t="s">
        <v>122</v>
      </c>
    </row>
    <row r="6" spans="1:6" s="3" customFormat="1" x14ac:dyDescent="0.25">
      <c r="A6" s="3">
        <v>3</v>
      </c>
      <c r="B6" s="4">
        <v>43985</v>
      </c>
      <c r="C6" s="4">
        <v>44352</v>
      </c>
      <c r="D6" s="3" t="s">
        <v>123</v>
      </c>
      <c r="E6" s="3" t="s">
        <v>124</v>
      </c>
      <c r="F6" s="3" t="s">
        <v>125</v>
      </c>
    </row>
    <row r="7" spans="1:6" x14ac:dyDescent="0.25">
      <c r="A7">
        <v>4</v>
      </c>
      <c r="B7" s="4">
        <v>43678</v>
      </c>
      <c r="C7" s="4">
        <v>44712</v>
      </c>
      <c r="D7" t="s">
        <v>126</v>
      </c>
      <c r="E7" t="s">
        <v>127</v>
      </c>
      <c r="F7" t="s">
        <v>128</v>
      </c>
    </row>
    <row r="8" spans="1:6" x14ac:dyDescent="0.25">
      <c r="A8">
        <v>5</v>
      </c>
      <c r="B8" s="4">
        <v>43863</v>
      </c>
      <c r="C8" s="4">
        <v>44166</v>
      </c>
      <c r="D8" t="s">
        <v>129</v>
      </c>
      <c r="E8" t="s">
        <v>130</v>
      </c>
      <c r="F8" t="s">
        <v>131</v>
      </c>
    </row>
    <row r="9" spans="1:6" ht="15.75" x14ac:dyDescent="0.25">
      <c r="A9">
        <v>6</v>
      </c>
      <c r="B9" s="4">
        <v>37622</v>
      </c>
      <c r="C9" s="4">
        <v>40178</v>
      </c>
      <c r="D9" t="s">
        <v>132</v>
      </c>
      <c r="E9" s="6" t="s">
        <v>133</v>
      </c>
      <c r="F9" t="s">
        <v>125</v>
      </c>
    </row>
    <row r="10" spans="1:6" x14ac:dyDescent="0.25">
      <c r="A10">
        <v>7</v>
      </c>
      <c r="B10" s="4">
        <v>43891</v>
      </c>
      <c r="C10" s="4">
        <v>44501</v>
      </c>
      <c r="D10" t="s">
        <v>134</v>
      </c>
      <c r="E10" t="s">
        <v>135</v>
      </c>
      <c r="F10" t="s">
        <v>125</v>
      </c>
    </row>
    <row r="11" spans="1:6" x14ac:dyDescent="0.25">
      <c r="A11">
        <v>8</v>
      </c>
      <c r="B11" s="4">
        <v>43709</v>
      </c>
      <c r="C11" s="4">
        <v>44896</v>
      </c>
      <c r="D11" t="s">
        <v>134</v>
      </c>
      <c r="E11" t="s">
        <v>136</v>
      </c>
      <c r="F11" t="s">
        <v>137</v>
      </c>
    </row>
    <row r="12" spans="1:6" x14ac:dyDescent="0.25">
      <c r="A12">
        <v>9</v>
      </c>
      <c r="B12" s="4">
        <v>43466</v>
      </c>
      <c r="C12" s="4">
        <v>44712</v>
      </c>
      <c r="D12" t="s">
        <v>138</v>
      </c>
      <c r="E12" t="s">
        <v>139</v>
      </c>
      <c r="F12" t="s">
        <v>122</v>
      </c>
    </row>
    <row r="13" spans="1:6" x14ac:dyDescent="0.25">
      <c r="A13">
        <v>10</v>
      </c>
      <c r="B13" s="4">
        <v>43719</v>
      </c>
      <c r="C13" s="4">
        <v>44742</v>
      </c>
      <c r="D13" t="s">
        <v>150</v>
      </c>
      <c r="E13" t="s">
        <v>151</v>
      </c>
      <c r="F13" s="3" t="s">
        <v>151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2021-03-11T21:14:30Z</dcterms:created>
  <dcterms:modified xsi:type="dcterms:W3CDTF">2022-09-02T19:39:34Z</dcterms:modified>
</cp:coreProperties>
</file>