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NOVIEMBRE\CODESOL\03 LTAIPSLP84XXXIII-P\"/>
    </mc:Choice>
  </mc:AlternateContent>
  <bookViews>
    <workbookView xWindow="-120" yWindow="-120" windowWidth="1944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<sst xmlns="http://schemas.openxmlformats.org/spreadsheetml/2006/main" count="540" uniqueCount="143">
  <si>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</si>
  <si>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</si>
  <si>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</si>
  <si>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</si>
  <si>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</si>
  <si>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</si>
  <si>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</si>
  <si>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</si>
  <si>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</si>
  <si>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</si>
  <si>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</si>
  <si>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</si>
  <si>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</si>
  <si>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</si>
  <si>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</si>
  <si>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</si>
  <si>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</si>
  <si>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</si>
  <si>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</si>
  <si>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</si>
  <si>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</si>
  <si>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</si>
  <si>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</si>
  <si>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</si>
  <si>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</si>
  <si>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</si>
  <si>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</si>
  <si>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</si>
  <si>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</si>
  <si>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</si>
  <si>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</si>
  <si>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</si>
  <si>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</si>
  <si>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</si>
  <si>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</si>
  <si>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</si>
  <si>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</si>
  <si>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</si>
  <si>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</si>
  <si>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</si>
  <si>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</si>
  <si>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</si>
  <si>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</si>
  <si>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</si>
  <si>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</si>
  <si>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</si>
  <si>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</si>
  <si>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</si>
  <si>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</si>
  <si>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</si>
  <si>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</si>
  <si>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</si>
  <si>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</si>
  <si>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</si>
  <si>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</si>
  <si>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</si>
  <si>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</si>
  <si>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</si>
  <si>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</si>
  <si>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</si>
  <si>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</si>
  <si>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</si>
  <si>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</si>
  <si>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</si>
  <si>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</si>
  <si>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</si>
  <si>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</si>
  <si>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</si>
  <si>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</si>
  <si>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</si>
  <si>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</si>
  <si>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</si>
  <si>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</si>
  <si>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</si>
  <si>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</si>
  <si>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</si>
  <si>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</si>
  <si>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</si>
  <si>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</si>
  <si>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</si>
  <si>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</si>
  <si>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</si>
  <si>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</si>
  <si>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</si>
  <si>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PRESIDENTE MUNICIPAL</t>
  </si>
  <si>
    <t>TERCERA</t>
  </si>
  <si>
    <t>COORDINACIÓN DE DESARROLLO SOCIAL MUNICIPAL</t>
  </si>
  <si>
    <t>LÓPEZ</t>
  </si>
  <si>
    <t xml:space="preserve">SÁNCHEZ </t>
  </si>
  <si>
    <t>CONTRATO DE OBRA PÚBLICA</t>
  </si>
  <si>
    <t>LEY DE OBRAS PÚBLICAS, INCISOS RELACIONADOS CON LAS MISMAS DEL ESTADO DE S.L.P.</t>
  </si>
  <si>
    <t>BRISSEIRE</t>
  </si>
  <si>
    <t>TAMP-FISM-CAOP-CDSM-ARREN06-2022</t>
  </si>
  <si>
    <t>TAMP-FISM-CAOP-CDSM-ARREN07-2022</t>
  </si>
  <si>
    <t>TAMP-FISM-CAOP-CDSM-ARREN08-2022</t>
  </si>
  <si>
    <t>TAMP-FISM-CAOP-CDSM-ARREN09-2022</t>
  </si>
  <si>
    <t>TAMP-FISM-CAOP-CDSM-CAM11-2022</t>
  </si>
  <si>
    <t>TAMP-FISM-CAOP-CDSM-CAM12-2022</t>
  </si>
  <si>
    <t>TAMP-FISM-CAOP-CDSM-URB23-2022</t>
  </si>
  <si>
    <t>TAMP-FISM-CAOP-CDSM-URB24-2022</t>
  </si>
  <si>
    <t>TAMP-FISM-CAOP-CDSM-URB25-2022</t>
  </si>
  <si>
    <t>TAMP-FISM-CAOP-CDSM-URB26-2022</t>
  </si>
  <si>
    <t>TAMP-FISM-CAOP-CDSM-URB27-2022</t>
  </si>
  <si>
    <t>TAMP-FISM-CAOP-CDSM-URB28-2022</t>
  </si>
  <si>
    <t>http://www.cegaipslp.org.mx/HV2022.nsf/nombre_de_la_vista/EE6E641889DB8BB3862588D90063E1F3/$File/1-TAMP-FISM-CAOP-CDSM-ARREN06-2022.PDF</t>
  </si>
  <si>
    <t>http://www.cegaipslp.org.mx/HV2022.nsf/nombre_de_la_vista/15826086B6F099DA862588D90064882E/$File/2-TAMP-FISM-CAOP-CDSM-ARREN07-2022.PDF</t>
  </si>
  <si>
    <t>http://www.cegaipslp.org.mx/HV2022.nsf/nombre_de_la_vista/2B87F47638C6AB02862588D90064AFCB/$File/3-TAMP-FISM-CAOP-CDSM-ARREN08-2022.PDF</t>
  </si>
  <si>
    <t>http://www.cegaipslp.org.mx/HV2022.nsf/nombre_de_la_vista/C8F8EB66F2CC2691862588D90064FEE9/$File/4-TAMP-FISM-CAOP-CDSM-ARREN09-2022.PDF</t>
  </si>
  <si>
    <t>http://www.cegaipslp.org.mx/HV2022.nsf/nombre_de_la_vista/8C0A61303829F68E862588D9006581B1/$File/5-TAMP-FISM-CAOP-CDSM-CAM11-2022.PDF</t>
  </si>
  <si>
    <t>http://www.cegaipslp.org.mx/HV2022.nsf/nombre_de_la_vista/2AFEB6DBE6A9FCCB862588D90065A90F/$File/6-TAMP-FISM-CAOP-CDSM-CAM12-2022.PDF</t>
  </si>
  <si>
    <t>http://www.cegaipslp.org.mx/HV2022.nsf/nombre_de_la_vista/3C8CD2C55350E72C862588D90065EB44/$File/7-TAMP-FISM-CAOP-CDSM-URB23-2022.PDF</t>
  </si>
  <si>
    <t>http://www.cegaipslp.org.mx/HV2022.nsf/nombre_de_la_vista/1796231BAF25300F862588D900662FF9/$File/8-TAMP-FISM-CAOP-CDSM-URB24-2022.PDF</t>
  </si>
  <si>
    <t>http://www.cegaipslp.org.mx/HV2022.nsf/nombre_de_la_vista/089A0ADDD1534BC8862588D9006676C6/$File/9-TAMP-FISM-CAOP-CDSM-URB25-2022.PDF</t>
  </si>
  <si>
    <t>http://www.cegaipslp.org.mx/HV2022.nsf/nombre_de_la_vista/193994E3DD2B743E862588D90066A69A/$File/10-TAMP-FISM-CAOP-CDSM-URB26-2022.PDF</t>
  </si>
  <si>
    <t>http://www.cegaipslp.org.mx/HV2022.nsf/nombre_de_la_vista/794879BB3B8E7ECC862588D90067B402/$File/12-TAMP-FISM-CAOP-CDSM-URB28-2022.PDF</t>
  </si>
  <si>
    <t>http://www.cegaipslp.org.mx/HV2022.nsf/nombre_de_la_vista/C0AFBDB68AFC532A862588D90069C362/$File/10-TAMP-FISM-CAOP-CDSM-URB26-2022.PDF</t>
  </si>
  <si>
    <t>TAMP-FISM-CAOP-CDSM-VIV01/2022</t>
  </si>
  <si>
    <t>http://www.cegaipslp.org.mx/HV2022.nsf/nombre_de_la_vista/7FE9FC52C098B3498625888D001E7EB9/$File/01TAMP-FISM-CAOP-CDSM-VIV01-2022.PDF</t>
  </si>
  <si>
    <t>TAMP-FISM-CAOP-CDSM-VIV02/2022</t>
  </si>
  <si>
    <t>http://www.cegaipslp.org.mx/HV2022.nsf/nombre_de_la_vista/CE5A5C4ADD681B1F8625888D001E9651/$File/02TAMP-FISM-CAOP-CDSM-VIV02-2022.PDF</t>
  </si>
  <si>
    <t>TAMP-FISM-CAOP-CDSM-ELEC02/2022</t>
  </si>
  <si>
    <t>http://www.cegaipslp.org.mx/HV2022.nsf/nombre_de_la_vista/5EC96DEC955EE7FF8625888D001EB4C9/$File/03TAMP-FISM-CAOP-CDSM-ELEC02-2022.PDF</t>
  </si>
  <si>
    <t>TAMP-FISM-CAOP-CDSM-URB22/2022</t>
  </si>
  <si>
    <t>http://www.cegaipslp.org.mx/HV2022.nsf/nombre_de_la_vista/21A7380CD18747EA8625888D001EC6FE/$File/04TAMP-FISM-CAOP-CDSM-URB22-2022.PDF</t>
  </si>
  <si>
    <t>TAMP-FISM-CAOP-CDSM-CAM08/2022</t>
  </si>
  <si>
    <t>http://www.cegaipslp.org.mx/HV2022.nsf/nombre_de_la_vista/7C9DEFDA444533DA8625885C005A33A7/$File/08_CUAYAHUAL.pdf</t>
  </si>
  <si>
    <t>TAMP-FISM-CAOP-CDSM-CAM09/2022</t>
  </si>
  <si>
    <t>http://www.cegaipslp.org.mx/HV2022.nsf/nombre_de_la_vista/137D89D6945A69F38625885C005A5DAA/$File/09_LA+CEIBA+TOTOMOXTLA.pdf</t>
  </si>
  <si>
    <t>TAMP-FISM-CAOP-CDSM-CAM10/2022</t>
  </si>
  <si>
    <t>http://www.cegaipslp.org.mx/HV2022.nsf/nombre_de_la_vista/3330061D2695E39B8625885C005A8513/$File/10_NUEVO+HULERO+LA+CURVA.pdf</t>
  </si>
  <si>
    <t>TAMP-FISM-CAOP-CDSM-URB11/2022</t>
  </si>
  <si>
    <t>http://www.cegaipslp.org.mx/HV2022.nsf/nombre_de_la_vista/469B770B841040E08625886100570359/$File/TAMPFISMCAOPCDSMURB112022.pdf</t>
  </si>
  <si>
    <t>TAMP-FISM-CAOP-CDSM-URB17/2022</t>
  </si>
  <si>
    <t>http://www.cegaipslp.org.mx/HV2022.nsf/nombre_de_la_vista/2D905C2ABBC5B0C686258861006AE530/$File/TAMPFISMCAOPCDSMURB172022.pdf</t>
  </si>
  <si>
    <t>TAMP-FISM-CAOP-CDSM-URB19/2022</t>
  </si>
  <si>
    <t>http://www.cegaipslp.org.mx/HV2022.nsf/nombre_de_la_vista/8C5D7FA739EF18C786258861006AFC28/$File/TAMPFISMCAOPCDSMURB192022.pdf</t>
  </si>
  <si>
    <t>TAMP-FISM-CAOP-CDSM-URB20/2022</t>
  </si>
  <si>
    <t>http://www.cegaipslp.org.mx/HV2022.nsf/nombre_de_la_vista/02EA1A38C8EAD06086258861006B20DA/$File/TAMPFISMCAOPCDSMURB202022.pdf</t>
  </si>
  <si>
    <t>http://www.cegaipslp.org.mx/HV2022Dos.nsf/nombre_de_la_vista/9547389D2DADADA4862589190059C78F/$File/POA-NOV2022.PDF</t>
  </si>
  <si>
    <t>PARA ESTE CONTRATO SE ESTA DANDO SEGUIMIENTO AL AVANCE FÍSICO Y FINANCIERO, NO SE REALIZARON MODIFICACIONES A LOS CONVENIOS, AVANCE FÍSICO 72% AVANCE FINANCIERO 52%, INFORMACIÓN CORRESPONDIENTE AL MES DE NOVIEMBRE DE 2022.</t>
  </si>
  <si>
    <t>PARA ESTE CONTRATO SE ESTA DANDO SEGUIMIENTO AL AVANCE FÍSICO Y FINANCIERO, NO SE REALIZARON MODIFICACIONES A LOS CONVENIOS, AVANCE FÍSICO 75% AVANCE FINANCIERO 52%, INFORMACIÓN CORRESPONDIENTE AL MES DE NOVIEMBRE DE 2022.</t>
  </si>
  <si>
    <t>PARA ESTE CONTRATO SE ESTA DANDO SEGUIMIENTO AL AVANCE FÍSICO Y FINANCIERO, NO SE REALIZARON MODIFICACIONES A LOS CONVENIOS, AVANCE FÍSICO 100% AVANCE FINANCIERO 100%, INFORMACIÓN CORRESPONDIENTE AL MES DE NOVIEMBRE DE 2022.</t>
  </si>
  <si>
    <t>PARA ESTE CONTRATO SE ESTA DANDO SEGUIMIENTO AL AVANCE FÍSICO Y FINANCIERO, NO SE REALIZARON MODIFICACIONES A LOS CONVENIOS, AVANCE FÍSICO 80% AVANCE FINANCIERO 100%, INFORMACIÓN CORRESPONDIENTE AL MES DE NOVIEMBRE DE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</si>
</sst>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5" fillId="0" borderId="0" xfId="0" applyFont="1"/>
    <xf numFmtId="0" fontId="0" fillId="0" borderId="0" xfId="0"/>
    <xf numFmtId="0" fontId="0" fillId="0" borderId="0" xfId="0"/>
    <xf numFmtId="14" fontId="5" fillId="0" borderId="0" xfId="0" applyNumberFormat="1" applyFont="1"/>
    <xf numFmtId="0" fontId="5" fillId="0" borderId="0" xfId="0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5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15826086B6F099DA862588D90064882E/$File/2-TAMP-FISM-CAOP-CDSM-ARREN07-2022.PDF" TargetMode="External"/><Relationship Id="rId21" Type="http://schemas.openxmlformats.org/officeDocument/2006/relationships/hyperlink" Target="http://www.cegaipslp.org.mx/HV2022.nsf/nombre_de_la_vista/089A0ADDD1534BC8862588D9006676C6/$File/9-TAMP-FISM-CAOP-CDSM-URB25-2022.PDF" TargetMode="External"/><Relationship Id="rId42" Type="http://schemas.openxmlformats.org/officeDocument/2006/relationships/hyperlink" Target="http://www.cegaipslp.org.mx/HV2022.nsf/nombre_de_la_vista/3330061D2695E39B8625885C005A8513/$File/10_NUEVO+HULERO+LA+CURVA.pdf" TargetMode="External"/><Relationship Id="rId47" Type="http://schemas.openxmlformats.org/officeDocument/2006/relationships/hyperlink" Target="http://www.cegaipslp.org.mx/HV2022.nsf/nombre_de_la_vista/8C5D7FA739EF18C786258861006AFC28/$File/TAMPFISMCAOPCDSMURB192022.pdf" TargetMode="External"/><Relationship Id="rId63" Type="http://schemas.openxmlformats.org/officeDocument/2006/relationships/hyperlink" Target="http://www.cegaipslp.org.mx/HV2022.nsf/nombre_de_la_vista/7FE9FC52C098B3498625888D001E7EB9/$File/01TAMP-FISM-CAOP-CDSM-VIV01-2022.PDF" TargetMode="External"/><Relationship Id="rId68" Type="http://schemas.openxmlformats.org/officeDocument/2006/relationships/hyperlink" Target="http://www.cegaipslp.org.mx/HV2022.nsf/nombre_de_la_vista/469B770B841040E08625886100570359/$File/TAMPFISMCAOPCDSMURB112022.pdf" TargetMode="External"/><Relationship Id="rId2" Type="http://schemas.openxmlformats.org/officeDocument/2006/relationships/hyperlink" Target="http://www.cegaipslp.org.mx/HV2022.nsf/nombre_de_la_vista/15826086B6F099DA862588D90064882E/$File/2-TAMP-FISM-CAOP-CDSM-ARREN07-2022.PDF" TargetMode="External"/><Relationship Id="rId16" Type="http://schemas.openxmlformats.org/officeDocument/2006/relationships/hyperlink" Target="http://www.cegaipslp.org.mx/HV2022.nsf/nombre_de_la_vista/C8F8EB66F2CC2691862588D90064FEE9/$File/4-TAMP-FISM-CAOP-CDSM-ARREN09-2022.PDF" TargetMode="External"/><Relationship Id="rId29" Type="http://schemas.openxmlformats.org/officeDocument/2006/relationships/hyperlink" Target="http://www.cegaipslp.org.mx/HV2022.nsf/nombre_de_la_vista/8C0A61303829F68E862588D9006581B1/$File/5-TAMP-FISM-CAOP-CDSM-CAM11-2022.PDF" TargetMode="External"/><Relationship Id="rId11" Type="http://schemas.openxmlformats.org/officeDocument/2006/relationships/hyperlink" Target="http://www.cegaipslp.org.mx/HV2022.nsf/nombre_de_la_vista/794879BB3B8E7ECC862588D90067B402/$File/12-TAMP-FISM-CAOP-CDSM-URB28-2022.PDF" TargetMode="External"/><Relationship Id="rId24" Type="http://schemas.openxmlformats.org/officeDocument/2006/relationships/hyperlink" Target="http://www.cegaipslp.org.mx/HV2022.nsf/nombre_de_la_vista/C0AFBDB68AFC532A862588D90069C362/$File/10-TAMP-FISM-CAOP-CDSM-URB26-2022.PDF" TargetMode="External"/><Relationship Id="rId32" Type="http://schemas.openxmlformats.org/officeDocument/2006/relationships/hyperlink" Target="http://www.cegaipslp.org.mx/HV2022.nsf/nombre_de_la_vista/1796231BAF25300F862588D900662FF9/$File/8-TAMP-FISM-CAOP-CDSM-URB24-2022.PDF" TargetMode="External"/><Relationship Id="rId37" Type="http://schemas.openxmlformats.org/officeDocument/2006/relationships/hyperlink" Target="http://www.cegaipslp.org.mx/HV2022.nsf/nombre_de_la_vista/7C9DEFDA444533DA8625885C005A33A7/$File/08_CUAYAHUAL.pdf" TargetMode="External"/><Relationship Id="rId40" Type="http://schemas.openxmlformats.org/officeDocument/2006/relationships/hyperlink" Target="http://www.cegaipslp.org.mx/HV2022.nsf/nombre_de_la_vista/7C9DEFDA444533DA8625885C005A33A7/$File/08_CUAYAHUAL.pdf" TargetMode="External"/><Relationship Id="rId45" Type="http://schemas.openxmlformats.org/officeDocument/2006/relationships/hyperlink" Target="http://www.cegaipslp.org.mx/HV2022.nsf/nombre_de_la_vista/02EA1A38C8EAD06086258861006B20DA/$File/TAMPFISMCAOPCDSMURB202022.pdf" TargetMode="External"/><Relationship Id="rId53" Type="http://schemas.openxmlformats.org/officeDocument/2006/relationships/hyperlink" Target="http://www.cegaipslp.org.mx/HV2022.nsf/nombre_de_la_vista/8C5D7FA739EF18C786258861006AFC28/$File/TAMPFISMCAOPCDSMURB192022.pdf" TargetMode="External"/><Relationship Id="rId58" Type="http://schemas.openxmlformats.org/officeDocument/2006/relationships/hyperlink" Target="http://www.cegaipslp.org.mx/HV2022.nsf/nombre_de_la_vista/21A7380CD18747EA8625888D001EC6FE/$File/04TAMP-FISM-CAOP-CDSM-URB22-2022.PDF" TargetMode="External"/><Relationship Id="rId66" Type="http://schemas.openxmlformats.org/officeDocument/2006/relationships/hyperlink" Target="http://www.cegaipslp.org.mx/HV2022.nsf/nombre_de_la_vista/21A7380CD18747EA8625888D001EC6FE/$File/04TAMP-FISM-CAOP-CDSM-URB22-2022.PDF" TargetMode="External"/><Relationship Id="rId5" Type="http://schemas.openxmlformats.org/officeDocument/2006/relationships/hyperlink" Target="http://www.cegaipslp.org.mx/HV2022.nsf/nombre_de_la_vista/8C0A61303829F68E862588D9006581B1/$File/5-TAMP-FISM-CAOP-CDSM-CAM11-2022.PDF" TargetMode="External"/><Relationship Id="rId61" Type="http://schemas.openxmlformats.org/officeDocument/2006/relationships/hyperlink" Target="http://www.cegaipslp.org.mx/HV2022.nsf/nombre_de_la_vista/5EC96DEC955EE7FF8625888D001EB4C9/$File/03TAMP-FISM-CAOP-CDSM-ELEC02-2022.PDF" TargetMode="External"/><Relationship Id="rId19" Type="http://schemas.openxmlformats.org/officeDocument/2006/relationships/hyperlink" Target="http://www.cegaipslp.org.mx/HV2022.nsf/nombre_de_la_vista/3C8CD2C55350E72C862588D90065EB44/$File/7-TAMP-FISM-CAOP-CDSM-URB23-2022.PDF" TargetMode="External"/><Relationship Id="rId14" Type="http://schemas.openxmlformats.org/officeDocument/2006/relationships/hyperlink" Target="http://www.cegaipslp.org.mx/HV2022.nsf/nombre_de_la_vista/15826086B6F099DA862588D90064882E/$File/2-TAMP-FISM-CAOP-CDSM-ARREN07-2022.PDF" TargetMode="External"/><Relationship Id="rId22" Type="http://schemas.openxmlformats.org/officeDocument/2006/relationships/hyperlink" Target="http://www.cegaipslp.org.mx/HV2022.nsf/nombre_de_la_vista/193994E3DD2B743E862588D90066A69A/$File/10-TAMP-FISM-CAOP-CDSM-URB26-2022.PDF" TargetMode="External"/><Relationship Id="rId27" Type="http://schemas.openxmlformats.org/officeDocument/2006/relationships/hyperlink" Target="http://www.cegaipslp.org.mx/HV2022.nsf/nombre_de_la_vista/2B87F47638C6AB02862588D90064AFCB/$File/3-TAMP-FISM-CAOP-CDSM-ARREN08-2022.PDF" TargetMode="External"/><Relationship Id="rId30" Type="http://schemas.openxmlformats.org/officeDocument/2006/relationships/hyperlink" Target="http://www.cegaipslp.org.mx/HV2022.nsf/nombre_de_la_vista/2AFEB6DBE6A9FCCB862588D90065A90F/$File/6-TAMP-FISM-CAOP-CDSM-CAM12-2022.PDF" TargetMode="External"/><Relationship Id="rId35" Type="http://schemas.openxmlformats.org/officeDocument/2006/relationships/hyperlink" Target="http://www.cegaipslp.org.mx/HV2022.nsf/nombre_de_la_vista/794879BB3B8E7ECC862588D90067B402/$File/12-TAMP-FISM-CAOP-CDSM-URB28-2022.PDF" TargetMode="External"/><Relationship Id="rId43" Type="http://schemas.openxmlformats.org/officeDocument/2006/relationships/hyperlink" Target="http://www.cegaipslp.org.mx/HV2022.nsf/nombre_de_la_vista/2D905C2ABBC5B0C686258861006AE530/$File/TAMPFISMCAOPCDSMURB172022.pdf" TargetMode="External"/><Relationship Id="rId48" Type="http://schemas.openxmlformats.org/officeDocument/2006/relationships/hyperlink" Target="http://www.cegaipslp.org.mx/HV2022.nsf/nombre_de_la_vista/02EA1A38C8EAD06086258861006B20DA/$File/TAMPFISMCAOPCDSMURB202022.pdf" TargetMode="External"/><Relationship Id="rId56" Type="http://schemas.openxmlformats.org/officeDocument/2006/relationships/hyperlink" Target="http://www.cegaipslp.org.mx/HV2022.nsf/nombre_de_la_vista/CE5A5C4ADD681B1F8625888D001E9651/$File/02TAMP-FISM-CAOP-CDSM-VIV02-2022.PDF" TargetMode="External"/><Relationship Id="rId64" Type="http://schemas.openxmlformats.org/officeDocument/2006/relationships/hyperlink" Target="http://www.cegaipslp.org.mx/HV2022.nsf/nombre_de_la_vista/CE5A5C4ADD681B1F8625888D001E9651/$File/02TAMP-FISM-CAOP-CDSM-VIV02-2022.PDF" TargetMode="External"/><Relationship Id="rId69" Type="http://schemas.openxmlformats.org/officeDocument/2006/relationships/hyperlink" Target="http://www.cegaipslp.org.mx/HV2022.nsf/nombre_de_la_vista/469B770B841040E08625886100570359/$File/TAMPFISMCAOPCDSMURB112022.pdf" TargetMode="External"/><Relationship Id="rId8" Type="http://schemas.openxmlformats.org/officeDocument/2006/relationships/hyperlink" Target="http://www.cegaipslp.org.mx/HV2022.nsf/nombre_de_la_vista/1796231BAF25300F862588D900662FF9/$File/8-TAMP-FISM-CAOP-CDSM-URB24-2022.PDF" TargetMode="External"/><Relationship Id="rId51" Type="http://schemas.openxmlformats.org/officeDocument/2006/relationships/hyperlink" Target="http://www.cegaipslp.org.mx/HV2022.nsf/nombre_de_la_vista/3330061D2695E39B8625885C005A8513/$File/10_NUEVO+HULERO+LA+CURVA.pdf" TargetMode="External"/><Relationship Id="rId72" Type="http://schemas.openxmlformats.org/officeDocument/2006/relationships/hyperlink" Target="http://www.cegaipslp.org.mx/HV2022Dos.nsf/nombre_de_la_vista/9547389D2DADADA4862589190059C78F/$File/POA-NOV2022.PDF" TargetMode="External"/><Relationship Id="rId3" Type="http://schemas.openxmlformats.org/officeDocument/2006/relationships/hyperlink" Target="http://www.cegaipslp.org.mx/HV2022.nsf/nombre_de_la_vista/2B87F47638C6AB02862588D90064AFCB/$File/3-TAMP-FISM-CAOP-CDSM-ARREN08-2022.PDF" TargetMode="External"/><Relationship Id="rId12" Type="http://schemas.openxmlformats.org/officeDocument/2006/relationships/hyperlink" Target="http://www.cegaipslp.org.mx/HV2022.nsf/nombre_de_la_vista/C0AFBDB68AFC532A862588D90069C362/$File/10-TAMP-FISM-CAOP-CDSM-URB26-2022.PDF" TargetMode="External"/><Relationship Id="rId17" Type="http://schemas.openxmlformats.org/officeDocument/2006/relationships/hyperlink" Target="http://www.cegaipslp.org.mx/HV2022.nsf/nombre_de_la_vista/8C0A61303829F68E862588D9006581B1/$File/5-TAMP-FISM-CAOP-CDSM-CAM11-2022.PDF" TargetMode="External"/><Relationship Id="rId25" Type="http://schemas.openxmlformats.org/officeDocument/2006/relationships/hyperlink" Target="http://www.cegaipslp.org.mx/HV2022.nsf/nombre_de_la_vista/EE6E641889DB8BB3862588D90063E1F3/$File/1-TAMP-FISM-CAOP-CDSM-ARREN06-2022.PDF" TargetMode="External"/><Relationship Id="rId33" Type="http://schemas.openxmlformats.org/officeDocument/2006/relationships/hyperlink" Target="http://www.cegaipslp.org.mx/HV2022.nsf/nombre_de_la_vista/089A0ADDD1534BC8862588D9006676C6/$File/9-TAMP-FISM-CAOP-CDSM-URB25-2022.PDF" TargetMode="External"/><Relationship Id="rId38" Type="http://schemas.openxmlformats.org/officeDocument/2006/relationships/hyperlink" Target="http://www.cegaipslp.org.mx/HV2022.nsf/nombre_de_la_vista/137D89D6945A69F38625885C005A5DAA/$File/09_LA+CEIBA+TOTOMOXTLA.pdf" TargetMode="External"/><Relationship Id="rId46" Type="http://schemas.openxmlformats.org/officeDocument/2006/relationships/hyperlink" Target="http://www.cegaipslp.org.mx/HV2022.nsf/nombre_de_la_vista/2D905C2ABBC5B0C686258861006AE530/$File/TAMPFISMCAOPCDSMURB172022.pdf" TargetMode="External"/><Relationship Id="rId59" Type="http://schemas.openxmlformats.org/officeDocument/2006/relationships/hyperlink" Target="http://www.cegaipslp.org.mx/HV2022.nsf/nombre_de_la_vista/7FE9FC52C098B3498625888D001E7EB9/$File/01TAMP-FISM-CAOP-CDSM-VIV01-2022.PDF" TargetMode="External"/><Relationship Id="rId67" Type="http://schemas.openxmlformats.org/officeDocument/2006/relationships/hyperlink" Target="http://www.cegaipslp.org.mx/HV2022.nsf/nombre_de_la_vista/469B770B841040E08625886100570359/$File/TAMPFISMCAOPCDSMURB112022.pdf" TargetMode="External"/><Relationship Id="rId20" Type="http://schemas.openxmlformats.org/officeDocument/2006/relationships/hyperlink" Target="http://www.cegaipslp.org.mx/HV2022.nsf/nombre_de_la_vista/1796231BAF25300F862588D900662FF9/$File/8-TAMP-FISM-CAOP-CDSM-URB24-2022.PDF" TargetMode="External"/><Relationship Id="rId41" Type="http://schemas.openxmlformats.org/officeDocument/2006/relationships/hyperlink" Target="http://www.cegaipslp.org.mx/HV2022.nsf/nombre_de_la_vista/137D89D6945A69F38625885C005A5DAA/$File/09_LA+CEIBA+TOTOMOXTLA.pdf" TargetMode="External"/><Relationship Id="rId54" Type="http://schemas.openxmlformats.org/officeDocument/2006/relationships/hyperlink" Target="http://www.cegaipslp.org.mx/HV2022.nsf/nombre_de_la_vista/02EA1A38C8EAD06086258861006B20DA/$File/TAMPFISMCAOPCDSMURB202022.pdf" TargetMode="External"/><Relationship Id="rId62" Type="http://schemas.openxmlformats.org/officeDocument/2006/relationships/hyperlink" Target="http://www.cegaipslp.org.mx/HV2022.nsf/nombre_de_la_vista/21A7380CD18747EA8625888D001EC6FE/$File/04TAMP-FISM-CAOP-CDSM-URB22-2022.PDF" TargetMode="External"/><Relationship Id="rId70" Type="http://schemas.openxmlformats.org/officeDocument/2006/relationships/hyperlink" Target="http://www.cegaipslp.org.mx/HV2022Dos.nsf/nombre_de_la_vista/9547389D2DADADA4862589190059C78F/$File/POA-NOV2022.PDF" TargetMode="External"/><Relationship Id="rId1" Type="http://schemas.openxmlformats.org/officeDocument/2006/relationships/hyperlink" Target="http://www.cegaipslp.org.mx/HV2022.nsf/nombre_de_la_vista/EE6E641889DB8BB3862588D90063E1F3/$File/1-TAMP-FISM-CAOP-CDSM-ARREN06-2022.PDF" TargetMode="External"/><Relationship Id="rId6" Type="http://schemas.openxmlformats.org/officeDocument/2006/relationships/hyperlink" Target="http://www.cegaipslp.org.mx/HV2022.nsf/nombre_de_la_vista/2AFEB6DBE6A9FCCB862588D90065A90F/$File/6-TAMP-FISM-CAOP-CDSM-CAM12-2022.PDF" TargetMode="External"/><Relationship Id="rId15" Type="http://schemas.openxmlformats.org/officeDocument/2006/relationships/hyperlink" Target="http://www.cegaipslp.org.mx/HV2022.nsf/nombre_de_la_vista/2B87F47638C6AB02862588D90064AFCB/$File/3-TAMP-FISM-CAOP-CDSM-ARREN08-2022.PDF" TargetMode="External"/><Relationship Id="rId23" Type="http://schemas.openxmlformats.org/officeDocument/2006/relationships/hyperlink" Target="http://www.cegaipslp.org.mx/HV2022.nsf/nombre_de_la_vista/794879BB3B8E7ECC862588D90067B402/$File/12-TAMP-FISM-CAOP-CDSM-URB28-2022.PDF" TargetMode="External"/><Relationship Id="rId28" Type="http://schemas.openxmlformats.org/officeDocument/2006/relationships/hyperlink" Target="http://www.cegaipslp.org.mx/HV2022.nsf/nombre_de_la_vista/C8F8EB66F2CC2691862588D90064FEE9/$File/4-TAMP-FISM-CAOP-CDSM-ARREN09-2022.PDF" TargetMode="External"/><Relationship Id="rId36" Type="http://schemas.openxmlformats.org/officeDocument/2006/relationships/hyperlink" Target="http://www.cegaipslp.org.mx/HV2022.nsf/nombre_de_la_vista/C0AFBDB68AFC532A862588D90069C362/$File/10-TAMP-FISM-CAOP-CDSM-URB26-2022.PDF" TargetMode="External"/><Relationship Id="rId49" Type="http://schemas.openxmlformats.org/officeDocument/2006/relationships/hyperlink" Target="http://www.cegaipslp.org.mx/HV2022.nsf/nombre_de_la_vista/7C9DEFDA444533DA8625885C005A33A7/$File/08_CUAYAHUAL.pdf" TargetMode="External"/><Relationship Id="rId57" Type="http://schemas.openxmlformats.org/officeDocument/2006/relationships/hyperlink" Target="http://www.cegaipslp.org.mx/HV2022.nsf/nombre_de_la_vista/5EC96DEC955EE7FF8625888D001EB4C9/$File/03TAMP-FISM-CAOP-CDSM-ELEC02-2022.PDF" TargetMode="External"/><Relationship Id="rId10" Type="http://schemas.openxmlformats.org/officeDocument/2006/relationships/hyperlink" Target="http://www.cegaipslp.org.mx/HV2022.nsf/nombre_de_la_vista/193994E3DD2B743E862588D90066A69A/$File/10-TAMP-FISM-CAOP-CDSM-URB26-2022.PDF" TargetMode="External"/><Relationship Id="rId31" Type="http://schemas.openxmlformats.org/officeDocument/2006/relationships/hyperlink" Target="http://www.cegaipslp.org.mx/HV2022.nsf/nombre_de_la_vista/3C8CD2C55350E72C862588D90065EB44/$File/7-TAMP-FISM-CAOP-CDSM-URB23-2022.PDF" TargetMode="External"/><Relationship Id="rId44" Type="http://schemas.openxmlformats.org/officeDocument/2006/relationships/hyperlink" Target="http://www.cegaipslp.org.mx/HV2022.nsf/nombre_de_la_vista/8C5D7FA739EF18C786258861006AFC28/$File/TAMPFISMCAOPCDSMURB192022.pdf" TargetMode="External"/><Relationship Id="rId52" Type="http://schemas.openxmlformats.org/officeDocument/2006/relationships/hyperlink" Target="http://www.cegaipslp.org.mx/HV2022.nsf/nombre_de_la_vista/2D905C2ABBC5B0C686258861006AE530/$File/TAMPFISMCAOPCDSMURB172022.pdf" TargetMode="External"/><Relationship Id="rId60" Type="http://schemas.openxmlformats.org/officeDocument/2006/relationships/hyperlink" Target="http://www.cegaipslp.org.mx/HV2022.nsf/nombre_de_la_vista/CE5A5C4ADD681B1F8625888D001E9651/$File/02TAMP-FISM-CAOP-CDSM-VIV02-2022.PDF" TargetMode="External"/><Relationship Id="rId65" Type="http://schemas.openxmlformats.org/officeDocument/2006/relationships/hyperlink" Target="http://www.cegaipslp.org.mx/HV2022.nsf/nombre_de_la_vista/5EC96DEC955EE7FF8625888D001EB4C9/$File/03TAMP-FISM-CAOP-CDSM-ELEC02-2022.PDF" TargetMode="External"/><Relationship Id="rId73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C8F8EB66F2CC2691862588D90064FEE9/$File/4-TAMP-FISM-CAOP-CDSM-ARREN09-2022.PDF" TargetMode="External"/><Relationship Id="rId9" Type="http://schemas.openxmlformats.org/officeDocument/2006/relationships/hyperlink" Target="http://www.cegaipslp.org.mx/HV2022.nsf/nombre_de_la_vista/089A0ADDD1534BC8862588D9006676C6/$File/9-TAMP-FISM-CAOP-CDSM-URB25-2022.PDF" TargetMode="External"/><Relationship Id="rId13" Type="http://schemas.openxmlformats.org/officeDocument/2006/relationships/hyperlink" Target="http://www.cegaipslp.org.mx/HV2022.nsf/nombre_de_la_vista/EE6E641889DB8BB3862588D90063E1F3/$File/1-TAMP-FISM-CAOP-CDSM-ARREN06-2022.PDF" TargetMode="External"/><Relationship Id="rId18" Type="http://schemas.openxmlformats.org/officeDocument/2006/relationships/hyperlink" Target="http://www.cegaipslp.org.mx/HV2022.nsf/nombre_de_la_vista/2AFEB6DBE6A9FCCB862588D90065A90F/$File/6-TAMP-FISM-CAOP-CDSM-CAM12-2022.PDF" TargetMode="External"/><Relationship Id="rId39" Type="http://schemas.openxmlformats.org/officeDocument/2006/relationships/hyperlink" Target="http://www.cegaipslp.org.mx/HV2022.nsf/nombre_de_la_vista/3330061D2695E39B8625885C005A8513/$File/10_NUEVO+HULERO+LA+CURVA.pdf" TargetMode="External"/><Relationship Id="rId34" Type="http://schemas.openxmlformats.org/officeDocument/2006/relationships/hyperlink" Target="http://www.cegaipslp.org.mx/HV2022.nsf/nombre_de_la_vista/193994E3DD2B743E862588D90066A69A/$File/10-TAMP-FISM-CAOP-CDSM-URB26-2022.PDF" TargetMode="External"/><Relationship Id="rId50" Type="http://schemas.openxmlformats.org/officeDocument/2006/relationships/hyperlink" Target="http://www.cegaipslp.org.mx/HV2022.nsf/nombre_de_la_vista/137D89D6945A69F38625885C005A5DAA/$File/09_LA+CEIBA+TOTOMOXTLA.pdf" TargetMode="External"/><Relationship Id="rId55" Type="http://schemas.openxmlformats.org/officeDocument/2006/relationships/hyperlink" Target="http://www.cegaipslp.org.mx/HV2022.nsf/nombre_de_la_vista/7FE9FC52C098B3498625888D001E7EB9/$File/01TAMP-FISM-CAOP-CDSM-VIV01-2022.PDF" TargetMode="External"/><Relationship Id="rId7" Type="http://schemas.openxmlformats.org/officeDocument/2006/relationships/hyperlink" Target="http://www.cegaipslp.org.mx/HV2022.nsf/nombre_de_la_vista/3C8CD2C55350E72C862588D90065EB44/$File/7-TAMP-FISM-CAOP-CDSM-URB23-2022.PDF" TargetMode="External"/><Relationship Id="rId71" Type="http://schemas.openxmlformats.org/officeDocument/2006/relationships/hyperlink" Target="http://www.cegaipslp.org.mx/HV2022Dos.nsf/nombre_de_la_vista/9547389D2DADADA4862589190059C78F/$File/POA-NOV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4"/>
  <sheetViews>
    <sheetView tabSelected="1" topLeftCell="A2" zoomScaleNormal="100" workbookViewId="0">
      <selection activeCell="AB30" sqref="AB3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8" hidden="1" x14ac:dyDescent="0.25">
      <c r="A4" t="s">
        <v>7</v>
      </c>
      <c r="B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2" t="s">
        <v>43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17">
        <v>2022</v>
      </c>
      <c r="B8" s="2">
        <v>44866</v>
      </c>
      <c r="C8" s="2">
        <v>44895</v>
      </c>
      <c r="D8" s="17" t="s">
        <v>73</v>
      </c>
      <c r="E8" s="6" t="s">
        <v>92</v>
      </c>
      <c r="F8" s="17" t="s">
        <v>89</v>
      </c>
      <c r="G8" s="6" t="s">
        <v>90</v>
      </c>
      <c r="H8" s="17" t="s">
        <v>86</v>
      </c>
      <c r="I8" s="17" t="s">
        <v>80</v>
      </c>
      <c r="J8" s="17" t="s">
        <v>91</v>
      </c>
      <c r="K8" s="17" t="s">
        <v>88</v>
      </c>
      <c r="L8" s="6" t="s">
        <v>87</v>
      </c>
      <c r="M8" s="17" t="s">
        <v>84</v>
      </c>
      <c r="N8" s="9">
        <v>44652</v>
      </c>
      <c r="O8" s="2">
        <v>44681</v>
      </c>
      <c r="P8" s="10" t="s">
        <v>85</v>
      </c>
      <c r="Q8" s="3" t="s">
        <v>104</v>
      </c>
      <c r="R8" s="6">
        <v>28000</v>
      </c>
      <c r="S8" s="6">
        <v>0</v>
      </c>
      <c r="T8" s="3" t="s">
        <v>138</v>
      </c>
      <c r="U8" s="3" t="s">
        <v>138</v>
      </c>
      <c r="V8" s="3" t="s">
        <v>104</v>
      </c>
      <c r="W8" s="17" t="s">
        <v>83</v>
      </c>
      <c r="X8" s="3" t="s">
        <v>104</v>
      </c>
      <c r="Y8" s="17" t="s">
        <v>86</v>
      </c>
      <c r="Z8" s="9">
        <v>44910</v>
      </c>
      <c r="AA8" s="9">
        <v>44910</v>
      </c>
      <c r="AB8" s="6" t="s">
        <v>139</v>
      </c>
    </row>
    <row r="9" spans="1:28" x14ac:dyDescent="0.25">
      <c r="A9" s="17">
        <v>2022</v>
      </c>
      <c r="B9" s="2">
        <v>44866</v>
      </c>
      <c r="C9" s="2">
        <v>44895</v>
      </c>
      <c r="D9" s="17" t="s">
        <v>73</v>
      </c>
      <c r="E9" s="6" t="s">
        <v>93</v>
      </c>
      <c r="F9" s="17" t="s">
        <v>89</v>
      </c>
      <c r="G9" s="6" t="s">
        <v>90</v>
      </c>
      <c r="H9" s="17" t="s">
        <v>86</v>
      </c>
      <c r="I9" s="17" t="s">
        <v>80</v>
      </c>
      <c r="J9" s="17" t="s">
        <v>91</v>
      </c>
      <c r="K9" s="17" t="s">
        <v>88</v>
      </c>
      <c r="L9" s="6" t="s">
        <v>87</v>
      </c>
      <c r="M9" s="17" t="s">
        <v>84</v>
      </c>
      <c r="N9" s="9">
        <v>44683</v>
      </c>
      <c r="O9" s="9">
        <v>44712</v>
      </c>
      <c r="P9" s="10" t="s">
        <v>85</v>
      </c>
      <c r="Q9" s="3" t="s">
        <v>105</v>
      </c>
      <c r="R9" s="6">
        <v>28000</v>
      </c>
      <c r="S9" s="6">
        <v>0</v>
      </c>
      <c r="T9" s="3" t="s">
        <v>138</v>
      </c>
      <c r="U9" s="3" t="s">
        <v>138</v>
      </c>
      <c r="V9" s="3" t="s">
        <v>105</v>
      </c>
      <c r="W9" s="17" t="s">
        <v>83</v>
      </c>
      <c r="X9" s="3" t="s">
        <v>105</v>
      </c>
      <c r="Y9" s="17" t="s">
        <v>86</v>
      </c>
      <c r="Z9" s="9">
        <v>44910</v>
      </c>
      <c r="AA9" s="9">
        <v>44910</v>
      </c>
      <c r="AB9" s="21" t="s">
        <v>140</v>
      </c>
    </row>
    <row r="10" spans="1:28" x14ac:dyDescent="0.25">
      <c r="A10" s="17">
        <v>2022</v>
      </c>
      <c r="B10" s="2">
        <v>44866</v>
      </c>
      <c r="C10" s="2">
        <v>44895</v>
      </c>
      <c r="D10" s="17" t="s">
        <v>73</v>
      </c>
      <c r="E10" s="6" t="s">
        <v>94</v>
      </c>
      <c r="F10" s="17" t="s">
        <v>89</v>
      </c>
      <c r="G10" s="6" t="s">
        <v>90</v>
      </c>
      <c r="H10" s="17" t="s">
        <v>86</v>
      </c>
      <c r="I10" s="17" t="s">
        <v>80</v>
      </c>
      <c r="J10" s="17" t="s">
        <v>91</v>
      </c>
      <c r="K10" s="17" t="s">
        <v>88</v>
      </c>
      <c r="L10" s="6" t="s">
        <v>87</v>
      </c>
      <c r="M10" s="17" t="s">
        <v>84</v>
      </c>
      <c r="N10" s="9">
        <v>44713</v>
      </c>
      <c r="O10" s="9">
        <v>44742</v>
      </c>
      <c r="P10" s="10" t="s">
        <v>85</v>
      </c>
      <c r="Q10" s="3" t="s">
        <v>106</v>
      </c>
      <c r="R10" s="6">
        <v>28000</v>
      </c>
      <c r="S10" s="6">
        <v>0</v>
      </c>
      <c r="T10" s="3" t="s">
        <v>138</v>
      </c>
      <c r="U10" s="3" t="s">
        <v>138</v>
      </c>
      <c r="V10" s="3" t="s">
        <v>106</v>
      </c>
      <c r="W10" s="17" t="s">
        <v>83</v>
      </c>
      <c r="X10" s="3" t="s">
        <v>106</v>
      </c>
      <c r="Y10" s="17" t="s">
        <v>86</v>
      </c>
      <c r="Z10" s="9">
        <v>44910</v>
      </c>
      <c r="AA10" s="9">
        <v>44910</v>
      </c>
      <c r="AB10" s="21" t="s">
        <v>140</v>
      </c>
    </row>
    <row r="11" spans="1:28" s="13" customFormat="1" x14ac:dyDescent="0.25">
      <c r="A11" s="17">
        <v>2022</v>
      </c>
      <c r="B11" s="2">
        <v>44866</v>
      </c>
      <c r="C11" s="2">
        <v>44895</v>
      </c>
      <c r="D11" s="17" t="s">
        <v>73</v>
      </c>
      <c r="E11" s="6" t="s">
        <v>95</v>
      </c>
      <c r="F11" s="17" t="s">
        <v>89</v>
      </c>
      <c r="G11" s="6" t="s">
        <v>90</v>
      </c>
      <c r="H11" s="17" t="s">
        <v>86</v>
      </c>
      <c r="I11" s="17" t="s">
        <v>80</v>
      </c>
      <c r="J11" s="17" t="s">
        <v>91</v>
      </c>
      <c r="K11" s="17" t="s">
        <v>88</v>
      </c>
      <c r="L11" s="6" t="s">
        <v>87</v>
      </c>
      <c r="M11" s="17" t="s">
        <v>84</v>
      </c>
      <c r="N11" s="9">
        <v>44743</v>
      </c>
      <c r="O11" s="9">
        <v>44772</v>
      </c>
      <c r="P11" s="10" t="s">
        <v>85</v>
      </c>
      <c r="Q11" s="3" t="s">
        <v>107</v>
      </c>
      <c r="R11" s="6">
        <v>28000</v>
      </c>
      <c r="S11" s="6">
        <v>0</v>
      </c>
      <c r="T11" s="3" t="s">
        <v>138</v>
      </c>
      <c r="U11" s="3" t="s">
        <v>138</v>
      </c>
      <c r="V11" s="3" t="s">
        <v>107</v>
      </c>
      <c r="W11" s="17" t="s">
        <v>83</v>
      </c>
      <c r="X11" s="3" t="s">
        <v>107</v>
      </c>
      <c r="Y11" s="18" t="s">
        <v>86</v>
      </c>
      <c r="Z11" s="9">
        <v>44910</v>
      </c>
      <c r="AA11" s="9">
        <v>44910</v>
      </c>
      <c r="AB11" s="21" t="s">
        <v>140</v>
      </c>
    </row>
    <row r="12" spans="1:28" x14ac:dyDescent="0.25">
      <c r="A12" s="7">
        <v>2022</v>
      </c>
      <c r="B12" s="2">
        <v>44866</v>
      </c>
      <c r="C12" s="2">
        <v>44895</v>
      </c>
      <c r="D12" s="7" t="s">
        <v>73</v>
      </c>
      <c r="E12" s="6" t="s">
        <v>96</v>
      </c>
      <c r="F12" s="11" t="s">
        <v>89</v>
      </c>
      <c r="G12" s="6" t="s">
        <v>90</v>
      </c>
      <c r="H12" s="7" t="s">
        <v>86</v>
      </c>
      <c r="I12" s="5" t="s">
        <v>80</v>
      </c>
      <c r="J12" s="7" t="s">
        <v>91</v>
      </c>
      <c r="K12" s="7" t="s">
        <v>88</v>
      </c>
      <c r="L12" s="7" t="s">
        <v>87</v>
      </c>
      <c r="M12" s="7" t="s">
        <v>84</v>
      </c>
      <c r="N12" s="9">
        <v>44818</v>
      </c>
      <c r="O12" s="9">
        <v>44848</v>
      </c>
      <c r="P12" s="10" t="s">
        <v>85</v>
      </c>
      <c r="Q12" s="3" t="s">
        <v>108</v>
      </c>
      <c r="R12" s="6">
        <v>519930.56</v>
      </c>
      <c r="S12" s="6">
        <v>155979.17000000001</v>
      </c>
      <c r="T12" s="3" t="s">
        <v>138</v>
      </c>
      <c r="U12" s="3" t="s">
        <v>138</v>
      </c>
      <c r="V12" s="3" t="s">
        <v>108</v>
      </c>
      <c r="W12" s="8" t="s">
        <v>83</v>
      </c>
      <c r="X12" s="3" t="s">
        <v>108</v>
      </c>
      <c r="Y12" s="7" t="s">
        <v>86</v>
      </c>
      <c r="Z12" s="9">
        <v>44910</v>
      </c>
      <c r="AA12" s="9">
        <v>44910</v>
      </c>
      <c r="AB12" s="21" t="s">
        <v>141</v>
      </c>
    </row>
    <row r="13" spans="1:28" x14ac:dyDescent="0.25">
      <c r="A13" s="7">
        <v>2022</v>
      </c>
      <c r="B13" s="2">
        <v>44866</v>
      </c>
      <c r="C13" s="2">
        <v>44895</v>
      </c>
      <c r="D13" s="7" t="s">
        <v>73</v>
      </c>
      <c r="E13" s="6" t="s">
        <v>97</v>
      </c>
      <c r="F13" s="11" t="s">
        <v>89</v>
      </c>
      <c r="G13" s="6" t="s">
        <v>90</v>
      </c>
      <c r="H13" s="7" t="s">
        <v>86</v>
      </c>
      <c r="I13" s="5" t="s">
        <v>80</v>
      </c>
      <c r="J13" s="7" t="s">
        <v>91</v>
      </c>
      <c r="K13" s="7" t="s">
        <v>88</v>
      </c>
      <c r="L13" s="7" t="s">
        <v>87</v>
      </c>
      <c r="M13" s="7" t="s">
        <v>84</v>
      </c>
      <c r="N13" s="9">
        <v>44818</v>
      </c>
      <c r="O13" s="9">
        <v>44848</v>
      </c>
      <c r="P13" s="10" t="s">
        <v>85</v>
      </c>
      <c r="Q13" s="3" t="s">
        <v>109</v>
      </c>
      <c r="R13" s="6">
        <v>536860.30000000005</v>
      </c>
      <c r="S13" s="6">
        <v>161058.09</v>
      </c>
      <c r="T13" s="3" t="s">
        <v>138</v>
      </c>
      <c r="U13" s="3" t="s">
        <v>138</v>
      </c>
      <c r="V13" s="3" t="s">
        <v>109</v>
      </c>
      <c r="W13" s="12" t="s">
        <v>83</v>
      </c>
      <c r="X13" s="3" t="s">
        <v>109</v>
      </c>
      <c r="Y13" s="7" t="s">
        <v>86</v>
      </c>
      <c r="Z13" s="9">
        <v>44910</v>
      </c>
      <c r="AA13" s="9">
        <v>44910</v>
      </c>
      <c r="AB13" s="21" t="s">
        <v>141</v>
      </c>
    </row>
    <row r="14" spans="1:28" x14ac:dyDescent="0.25">
      <c r="A14" s="4">
        <v>2022</v>
      </c>
      <c r="B14" s="2">
        <v>44866</v>
      </c>
      <c r="C14" s="2">
        <v>44895</v>
      </c>
      <c r="D14" t="s">
        <v>73</v>
      </c>
      <c r="E14" s="6" t="s">
        <v>98</v>
      </c>
      <c r="F14" s="4" t="s">
        <v>89</v>
      </c>
      <c r="G14" s="6" t="s">
        <v>90</v>
      </c>
      <c r="H14" s="4" t="s">
        <v>86</v>
      </c>
      <c r="I14" s="7" t="s">
        <v>80</v>
      </c>
      <c r="J14" s="4" t="s">
        <v>91</v>
      </c>
      <c r="K14" s="4" t="s">
        <v>88</v>
      </c>
      <c r="L14" s="4" t="s">
        <v>87</v>
      </c>
      <c r="M14" s="4" t="s">
        <v>84</v>
      </c>
      <c r="N14" s="9">
        <v>44818</v>
      </c>
      <c r="O14" s="9">
        <v>44878</v>
      </c>
      <c r="P14" s="10" t="s">
        <v>85</v>
      </c>
      <c r="Q14" s="3" t="s">
        <v>110</v>
      </c>
      <c r="R14" s="6">
        <v>855404.65</v>
      </c>
      <c r="S14" s="6">
        <v>256621.39</v>
      </c>
      <c r="T14" s="3" t="s">
        <v>138</v>
      </c>
      <c r="U14" s="3" t="s">
        <v>138</v>
      </c>
      <c r="V14" s="3" t="s">
        <v>110</v>
      </c>
      <c r="W14" s="12" t="s">
        <v>83</v>
      </c>
      <c r="X14" s="3" t="s">
        <v>110</v>
      </c>
      <c r="Y14" s="4" t="s">
        <v>86</v>
      </c>
      <c r="Z14" s="9">
        <v>44910</v>
      </c>
      <c r="AA14" s="9">
        <v>44910</v>
      </c>
      <c r="AB14" s="21" t="s">
        <v>141</v>
      </c>
    </row>
    <row r="15" spans="1:28" x14ac:dyDescent="0.25">
      <c r="A15" s="13">
        <v>2022</v>
      </c>
      <c r="B15" s="2">
        <v>44866</v>
      </c>
      <c r="C15" s="2">
        <v>44895</v>
      </c>
      <c r="D15" s="13" t="s">
        <v>73</v>
      </c>
      <c r="E15" s="6" t="s">
        <v>99</v>
      </c>
      <c r="F15" s="14" t="s">
        <v>89</v>
      </c>
      <c r="G15" s="6" t="s">
        <v>90</v>
      </c>
      <c r="H15" s="14" t="s">
        <v>86</v>
      </c>
      <c r="I15" s="14" t="s">
        <v>80</v>
      </c>
      <c r="J15" s="14" t="s">
        <v>91</v>
      </c>
      <c r="K15" s="14" t="s">
        <v>88</v>
      </c>
      <c r="L15" s="14" t="s">
        <v>87</v>
      </c>
      <c r="M15" s="14" t="s">
        <v>84</v>
      </c>
      <c r="N15" s="9">
        <v>44818</v>
      </c>
      <c r="O15" s="9">
        <v>44878</v>
      </c>
      <c r="P15" s="10" t="s">
        <v>85</v>
      </c>
      <c r="Q15" s="3" t="s">
        <v>111</v>
      </c>
      <c r="R15" s="6">
        <v>733203.97</v>
      </c>
      <c r="S15" s="6">
        <v>219961.2</v>
      </c>
      <c r="T15" s="3" t="s">
        <v>138</v>
      </c>
      <c r="U15" s="3" t="s">
        <v>138</v>
      </c>
      <c r="V15" s="3" t="s">
        <v>111</v>
      </c>
      <c r="W15" s="16" t="s">
        <v>83</v>
      </c>
      <c r="X15" s="3" t="s">
        <v>111</v>
      </c>
      <c r="Y15" s="15" t="s">
        <v>86</v>
      </c>
      <c r="Z15" s="9">
        <v>44910</v>
      </c>
      <c r="AA15" s="9">
        <v>44910</v>
      </c>
      <c r="AB15" s="21" t="s">
        <v>141</v>
      </c>
    </row>
    <row r="16" spans="1:28" x14ac:dyDescent="0.25">
      <c r="A16" s="6">
        <v>2022</v>
      </c>
      <c r="B16" s="2">
        <v>44866</v>
      </c>
      <c r="C16" s="2">
        <v>44895</v>
      </c>
      <c r="D16" s="6" t="s">
        <v>73</v>
      </c>
      <c r="E16" s="6" t="s">
        <v>100</v>
      </c>
      <c r="F16" s="6" t="s">
        <v>89</v>
      </c>
      <c r="G16" s="6" t="s">
        <v>90</v>
      </c>
      <c r="H16" s="6" t="s">
        <v>86</v>
      </c>
      <c r="I16" s="6" t="s">
        <v>80</v>
      </c>
      <c r="J16" s="6" t="s">
        <v>91</v>
      </c>
      <c r="K16" s="6" t="s">
        <v>88</v>
      </c>
      <c r="L16" s="6" t="s">
        <v>87</v>
      </c>
      <c r="M16" s="6" t="s">
        <v>84</v>
      </c>
      <c r="N16" s="9">
        <v>44818</v>
      </c>
      <c r="O16" s="9">
        <v>44878</v>
      </c>
      <c r="P16" s="10" t="s">
        <v>85</v>
      </c>
      <c r="Q16" s="3" t="s">
        <v>112</v>
      </c>
      <c r="R16" s="6">
        <v>702653.82</v>
      </c>
      <c r="S16" s="6">
        <v>210796.15</v>
      </c>
      <c r="T16" s="3" t="s">
        <v>138</v>
      </c>
      <c r="U16" s="3" t="s">
        <v>138</v>
      </c>
      <c r="V16" s="3" t="s">
        <v>112</v>
      </c>
      <c r="W16" s="6" t="s">
        <v>83</v>
      </c>
      <c r="X16" s="3" t="s">
        <v>112</v>
      </c>
      <c r="Y16" s="6" t="s">
        <v>86</v>
      </c>
      <c r="Z16" s="9">
        <v>44910</v>
      </c>
      <c r="AA16" s="9">
        <v>44910</v>
      </c>
      <c r="AB16" s="21" t="s">
        <v>141</v>
      </c>
    </row>
    <row r="17" spans="1:28" x14ac:dyDescent="0.25">
      <c r="A17" s="6">
        <v>2022</v>
      </c>
      <c r="B17" s="2">
        <v>44866</v>
      </c>
      <c r="C17" s="2">
        <v>44895</v>
      </c>
      <c r="D17" s="6" t="s">
        <v>73</v>
      </c>
      <c r="E17" s="6" t="s">
        <v>101</v>
      </c>
      <c r="F17" s="6" t="s">
        <v>89</v>
      </c>
      <c r="G17" s="6" t="s">
        <v>90</v>
      </c>
      <c r="H17" s="6" t="s">
        <v>86</v>
      </c>
      <c r="I17" s="6" t="s">
        <v>80</v>
      </c>
      <c r="J17" s="6" t="s">
        <v>91</v>
      </c>
      <c r="K17" s="6" t="s">
        <v>88</v>
      </c>
      <c r="L17" s="6" t="s">
        <v>87</v>
      </c>
      <c r="M17" s="6" t="s">
        <v>84</v>
      </c>
      <c r="N17" s="9">
        <v>44818</v>
      </c>
      <c r="O17" s="9">
        <v>44878</v>
      </c>
      <c r="P17" s="10" t="s">
        <v>85</v>
      </c>
      <c r="Q17" s="3" t="s">
        <v>115</v>
      </c>
      <c r="R17" s="6">
        <v>824854.48</v>
      </c>
      <c r="S17" s="6">
        <v>247456.34</v>
      </c>
      <c r="T17" s="3" t="s">
        <v>138</v>
      </c>
      <c r="U17" s="3" t="s">
        <v>138</v>
      </c>
      <c r="V17" s="3" t="s">
        <v>115</v>
      </c>
      <c r="W17" s="6" t="s">
        <v>83</v>
      </c>
      <c r="X17" s="3" t="s">
        <v>115</v>
      </c>
      <c r="Y17" s="6" t="s">
        <v>86</v>
      </c>
      <c r="Z17" s="9">
        <v>44910</v>
      </c>
      <c r="AA17" s="9">
        <v>44910</v>
      </c>
      <c r="AB17" s="21" t="s">
        <v>141</v>
      </c>
    </row>
    <row r="18" spans="1:28" x14ac:dyDescent="0.25">
      <c r="A18" s="6">
        <v>2022</v>
      </c>
      <c r="B18" s="2">
        <v>44866</v>
      </c>
      <c r="C18" s="2">
        <v>44895</v>
      </c>
      <c r="D18" s="6" t="s">
        <v>73</v>
      </c>
      <c r="E18" s="6" t="s">
        <v>102</v>
      </c>
      <c r="F18" s="6" t="s">
        <v>89</v>
      </c>
      <c r="G18" s="6" t="s">
        <v>90</v>
      </c>
      <c r="H18" s="6" t="s">
        <v>86</v>
      </c>
      <c r="I18" s="6" t="s">
        <v>80</v>
      </c>
      <c r="J18" s="6" t="s">
        <v>91</v>
      </c>
      <c r="K18" s="6" t="s">
        <v>88</v>
      </c>
      <c r="L18" s="6" t="s">
        <v>87</v>
      </c>
      <c r="M18" s="6" t="s">
        <v>84</v>
      </c>
      <c r="N18" s="9">
        <v>44818</v>
      </c>
      <c r="O18" s="9">
        <v>44878</v>
      </c>
      <c r="P18" s="10" t="s">
        <v>85</v>
      </c>
      <c r="Q18" s="3" t="s">
        <v>113</v>
      </c>
      <c r="R18" s="6">
        <v>952834.35</v>
      </c>
      <c r="S18" s="6">
        <v>285850.31</v>
      </c>
      <c r="T18" s="3" t="s">
        <v>138</v>
      </c>
      <c r="U18" s="3" t="s">
        <v>138</v>
      </c>
      <c r="V18" s="3" t="s">
        <v>113</v>
      </c>
      <c r="W18" s="6" t="s">
        <v>83</v>
      </c>
      <c r="X18" s="3" t="s">
        <v>113</v>
      </c>
      <c r="Y18" s="6" t="s">
        <v>86</v>
      </c>
      <c r="Z18" s="9">
        <v>44910</v>
      </c>
      <c r="AA18" s="9">
        <v>44910</v>
      </c>
      <c r="AB18" s="21" t="s">
        <v>142</v>
      </c>
    </row>
    <row r="19" spans="1:28" x14ac:dyDescent="0.25">
      <c r="A19" s="6">
        <v>2023</v>
      </c>
      <c r="B19" s="2">
        <v>44866</v>
      </c>
      <c r="C19" s="2">
        <v>44895</v>
      </c>
      <c r="D19" s="6" t="s">
        <v>73</v>
      </c>
      <c r="E19" s="6" t="s">
        <v>103</v>
      </c>
      <c r="F19" s="6" t="s">
        <v>89</v>
      </c>
      <c r="G19" s="6" t="s">
        <v>90</v>
      </c>
      <c r="H19" s="6" t="s">
        <v>86</v>
      </c>
      <c r="I19" s="6" t="s">
        <v>80</v>
      </c>
      <c r="J19" s="6" t="s">
        <v>91</v>
      </c>
      <c r="K19" s="6" t="s">
        <v>88</v>
      </c>
      <c r="L19" s="6" t="s">
        <v>87</v>
      </c>
      <c r="M19" s="6" t="s">
        <v>84</v>
      </c>
      <c r="N19" s="9">
        <v>44818</v>
      </c>
      <c r="O19" s="9">
        <v>44878</v>
      </c>
      <c r="P19" s="10" t="s">
        <v>85</v>
      </c>
      <c r="Q19" s="3" t="s">
        <v>114</v>
      </c>
      <c r="R19" s="6">
        <v>856457.75</v>
      </c>
      <c r="S19" s="6">
        <v>256937.33</v>
      </c>
      <c r="T19" s="3" t="s">
        <v>138</v>
      </c>
      <c r="U19" s="3" t="s">
        <v>138</v>
      </c>
      <c r="V19" s="3" t="s">
        <v>114</v>
      </c>
      <c r="W19" s="6" t="s">
        <v>83</v>
      </c>
      <c r="X19" s="3" t="s">
        <v>114</v>
      </c>
      <c r="Y19" s="6" t="s">
        <v>86</v>
      </c>
      <c r="Z19" s="9">
        <v>44910</v>
      </c>
      <c r="AA19" s="9">
        <v>44910</v>
      </c>
      <c r="AB19" s="21" t="s">
        <v>141</v>
      </c>
    </row>
    <row r="20" spans="1:28" x14ac:dyDescent="0.25">
      <c r="A20" s="19">
        <v>2022</v>
      </c>
      <c r="B20" s="2">
        <v>44866</v>
      </c>
      <c r="C20" s="2">
        <v>44895</v>
      </c>
      <c r="D20" s="19" t="s">
        <v>73</v>
      </c>
      <c r="E20" s="6" t="s">
        <v>116</v>
      </c>
      <c r="F20" s="19" t="s">
        <v>89</v>
      </c>
      <c r="G20" s="6" t="s">
        <v>90</v>
      </c>
      <c r="H20" s="19" t="s">
        <v>86</v>
      </c>
      <c r="I20" s="19" t="s">
        <v>80</v>
      </c>
      <c r="J20" s="19" t="s">
        <v>91</v>
      </c>
      <c r="K20" s="19" t="s">
        <v>88</v>
      </c>
      <c r="L20" s="6" t="s">
        <v>87</v>
      </c>
      <c r="M20" s="19" t="s">
        <v>84</v>
      </c>
      <c r="N20" s="9">
        <v>44732</v>
      </c>
      <c r="O20" s="2">
        <v>44792</v>
      </c>
      <c r="P20" s="10" t="s">
        <v>85</v>
      </c>
      <c r="Q20" s="3" t="s">
        <v>117</v>
      </c>
      <c r="R20" s="6">
        <v>921334.26</v>
      </c>
      <c r="S20" s="6">
        <v>276400.28000000003</v>
      </c>
      <c r="T20" s="3" t="s">
        <v>138</v>
      </c>
      <c r="U20" s="3" t="s">
        <v>138</v>
      </c>
      <c r="V20" s="3" t="s">
        <v>117</v>
      </c>
      <c r="W20" s="19" t="s">
        <v>83</v>
      </c>
      <c r="X20" s="3" t="s">
        <v>117</v>
      </c>
      <c r="Y20" s="19" t="s">
        <v>86</v>
      </c>
      <c r="Z20" s="9">
        <v>44910</v>
      </c>
      <c r="AA20" s="9">
        <v>44910</v>
      </c>
      <c r="AB20" s="6" t="s">
        <v>142</v>
      </c>
    </row>
    <row r="21" spans="1:28" x14ac:dyDescent="0.25">
      <c r="A21" s="19">
        <v>2022</v>
      </c>
      <c r="B21" s="2">
        <v>44866</v>
      </c>
      <c r="C21" s="2">
        <v>44895</v>
      </c>
      <c r="D21" s="19" t="s">
        <v>73</v>
      </c>
      <c r="E21" s="6" t="s">
        <v>118</v>
      </c>
      <c r="F21" s="19" t="s">
        <v>89</v>
      </c>
      <c r="G21" s="6" t="s">
        <v>90</v>
      </c>
      <c r="H21" s="19" t="s">
        <v>86</v>
      </c>
      <c r="I21" s="19" t="s">
        <v>80</v>
      </c>
      <c r="J21" s="19" t="s">
        <v>91</v>
      </c>
      <c r="K21" s="19" t="s">
        <v>88</v>
      </c>
      <c r="L21" s="6" t="s">
        <v>87</v>
      </c>
      <c r="M21" s="19" t="s">
        <v>84</v>
      </c>
      <c r="N21" s="9">
        <v>44732</v>
      </c>
      <c r="O21" s="2">
        <v>44792</v>
      </c>
      <c r="P21" s="10" t="s">
        <v>85</v>
      </c>
      <c r="Q21" s="3" t="s">
        <v>119</v>
      </c>
      <c r="R21" s="6">
        <v>921334.26</v>
      </c>
      <c r="S21" s="6">
        <v>276400.28000000003</v>
      </c>
      <c r="T21" s="3" t="s">
        <v>138</v>
      </c>
      <c r="U21" s="3" t="s">
        <v>138</v>
      </c>
      <c r="V21" s="3" t="s">
        <v>119</v>
      </c>
      <c r="W21" s="19" t="s">
        <v>83</v>
      </c>
      <c r="X21" s="3" t="s">
        <v>119</v>
      </c>
      <c r="Y21" s="19" t="s">
        <v>86</v>
      </c>
      <c r="Z21" s="9">
        <v>44910</v>
      </c>
      <c r="AA21" s="9">
        <v>44910</v>
      </c>
      <c r="AB21" s="21" t="s">
        <v>142</v>
      </c>
    </row>
    <row r="22" spans="1:28" x14ac:dyDescent="0.25">
      <c r="A22" s="19">
        <v>2022</v>
      </c>
      <c r="B22" s="2">
        <v>44866</v>
      </c>
      <c r="C22" s="2">
        <v>44895</v>
      </c>
      <c r="D22" s="19" t="s">
        <v>73</v>
      </c>
      <c r="E22" s="6" t="s">
        <v>120</v>
      </c>
      <c r="F22" s="19" t="s">
        <v>89</v>
      </c>
      <c r="G22" s="6" t="s">
        <v>90</v>
      </c>
      <c r="H22" s="19" t="s">
        <v>86</v>
      </c>
      <c r="I22" s="19" t="s">
        <v>80</v>
      </c>
      <c r="J22" s="19" t="s">
        <v>91</v>
      </c>
      <c r="K22" s="19" t="s">
        <v>88</v>
      </c>
      <c r="L22" s="6" t="s">
        <v>87</v>
      </c>
      <c r="M22" s="19" t="s">
        <v>84</v>
      </c>
      <c r="N22" s="9">
        <v>44732</v>
      </c>
      <c r="O22" s="2">
        <v>44792</v>
      </c>
      <c r="P22" s="10" t="s">
        <v>85</v>
      </c>
      <c r="Q22" s="3" t="s">
        <v>121</v>
      </c>
      <c r="R22" s="6">
        <v>814059</v>
      </c>
      <c r="S22" s="6">
        <v>244217.7</v>
      </c>
      <c r="T22" s="3" t="s">
        <v>138</v>
      </c>
      <c r="U22" s="3" t="s">
        <v>138</v>
      </c>
      <c r="V22" s="3" t="s">
        <v>121</v>
      </c>
      <c r="W22" s="19" t="s">
        <v>83</v>
      </c>
      <c r="X22" s="3" t="s">
        <v>121</v>
      </c>
      <c r="Y22" s="19" t="s">
        <v>86</v>
      </c>
      <c r="Z22" s="9">
        <v>44910</v>
      </c>
      <c r="AA22" s="9">
        <v>44910</v>
      </c>
      <c r="AB22" s="21" t="s">
        <v>141</v>
      </c>
    </row>
    <row r="23" spans="1:28" x14ac:dyDescent="0.25">
      <c r="A23" s="19">
        <v>2022</v>
      </c>
      <c r="B23" s="2">
        <v>44866</v>
      </c>
      <c r="C23" s="2">
        <v>44895</v>
      </c>
      <c r="D23" s="19" t="s">
        <v>73</v>
      </c>
      <c r="E23" s="6" t="s">
        <v>122</v>
      </c>
      <c r="F23" s="19" t="s">
        <v>89</v>
      </c>
      <c r="G23" s="6" t="s">
        <v>90</v>
      </c>
      <c r="H23" s="19" t="s">
        <v>86</v>
      </c>
      <c r="I23" s="19" t="s">
        <v>80</v>
      </c>
      <c r="J23" s="19" t="s">
        <v>91</v>
      </c>
      <c r="K23" s="19" t="s">
        <v>88</v>
      </c>
      <c r="L23" s="6" t="s">
        <v>87</v>
      </c>
      <c r="M23" s="19" t="s">
        <v>84</v>
      </c>
      <c r="N23" s="9">
        <v>44732</v>
      </c>
      <c r="O23" s="2">
        <v>44792</v>
      </c>
      <c r="P23" s="10" t="s">
        <v>85</v>
      </c>
      <c r="Q23" s="3" t="s">
        <v>123</v>
      </c>
      <c r="R23" s="6">
        <v>615252.98</v>
      </c>
      <c r="S23" s="6">
        <v>184575.89</v>
      </c>
      <c r="T23" s="3" t="s">
        <v>138</v>
      </c>
      <c r="U23" s="3" t="s">
        <v>138</v>
      </c>
      <c r="V23" s="3" t="s">
        <v>123</v>
      </c>
      <c r="W23" s="19" t="s">
        <v>83</v>
      </c>
      <c r="X23" s="3" t="s">
        <v>123</v>
      </c>
      <c r="Y23" s="19" t="s">
        <v>86</v>
      </c>
      <c r="Z23" s="9">
        <v>44910</v>
      </c>
      <c r="AA23" s="9">
        <v>44910</v>
      </c>
      <c r="AB23" s="21" t="s">
        <v>141</v>
      </c>
    </row>
    <row r="24" spans="1:28" x14ac:dyDescent="0.25">
      <c r="A24" s="19">
        <v>2022</v>
      </c>
      <c r="B24" s="2">
        <v>44866</v>
      </c>
      <c r="C24" s="2">
        <v>44895</v>
      </c>
      <c r="D24" s="19" t="s">
        <v>73</v>
      </c>
      <c r="E24" s="6" t="s">
        <v>124</v>
      </c>
      <c r="F24" s="19" t="s">
        <v>89</v>
      </c>
      <c r="G24" s="6" t="s">
        <v>90</v>
      </c>
      <c r="H24" s="19" t="s">
        <v>86</v>
      </c>
      <c r="I24" s="19" t="s">
        <v>80</v>
      </c>
      <c r="J24" s="19" t="s">
        <v>91</v>
      </c>
      <c r="K24" s="19" t="s">
        <v>88</v>
      </c>
      <c r="L24" s="19" t="s">
        <v>87</v>
      </c>
      <c r="M24" s="19" t="s">
        <v>84</v>
      </c>
      <c r="N24" s="9">
        <v>44686</v>
      </c>
      <c r="O24" s="9">
        <v>44716</v>
      </c>
      <c r="P24" s="10" t="s">
        <v>85</v>
      </c>
      <c r="Q24" s="3" t="s">
        <v>125</v>
      </c>
      <c r="R24" s="6">
        <v>705701.08</v>
      </c>
      <c r="S24" s="6">
        <v>705701.08</v>
      </c>
      <c r="T24" s="3" t="s">
        <v>138</v>
      </c>
      <c r="U24" s="3" t="s">
        <v>138</v>
      </c>
      <c r="V24" s="3" t="s">
        <v>125</v>
      </c>
      <c r="W24" s="19" t="s">
        <v>83</v>
      </c>
      <c r="X24" s="3" t="s">
        <v>125</v>
      </c>
      <c r="Y24" s="19" t="s">
        <v>86</v>
      </c>
      <c r="Z24" s="9">
        <v>44910</v>
      </c>
      <c r="AA24" s="9">
        <v>44910</v>
      </c>
      <c r="AB24" s="21" t="s">
        <v>141</v>
      </c>
    </row>
    <row r="25" spans="1:28" x14ac:dyDescent="0.25">
      <c r="A25" s="19">
        <v>2022</v>
      </c>
      <c r="B25" s="2">
        <v>44866</v>
      </c>
      <c r="C25" s="2">
        <v>44895</v>
      </c>
      <c r="D25" s="19" t="s">
        <v>73</v>
      </c>
      <c r="E25" s="6" t="s">
        <v>126</v>
      </c>
      <c r="F25" s="19" t="s">
        <v>89</v>
      </c>
      <c r="G25" s="6" t="s">
        <v>90</v>
      </c>
      <c r="H25" s="19" t="s">
        <v>86</v>
      </c>
      <c r="I25" s="19" t="s">
        <v>80</v>
      </c>
      <c r="J25" s="19" t="s">
        <v>91</v>
      </c>
      <c r="K25" s="19" t="s">
        <v>88</v>
      </c>
      <c r="L25" s="19" t="s">
        <v>87</v>
      </c>
      <c r="M25" s="19" t="s">
        <v>84</v>
      </c>
      <c r="N25" s="9">
        <v>44686</v>
      </c>
      <c r="O25" s="9">
        <v>44716</v>
      </c>
      <c r="P25" s="10" t="s">
        <v>85</v>
      </c>
      <c r="Q25" s="3" t="s">
        <v>127</v>
      </c>
      <c r="R25" s="6">
        <v>531546.89</v>
      </c>
      <c r="S25" s="6">
        <v>531546.89</v>
      </c>
      <c r="T25" s="3" t="s">
        <v>138</v>
      </c>
      <c r="U25" s="3" t="s">
        <v>138</v>
      </c>
      <c r="V25" s="3" t="s">
        <v>127</v>
      </c>
      <c r="W25" s="19" t="s">
        <v>83</v>
      </c>
      <c r="X25" s="3" t="s">
        <v>127</v>
      </c>
      <c r="Y25" s="19" t="s">
        <v>86</v>
      </c>
      <c r="Z25" s="9">
        <v>44910</v>
      </c>
      <c r="AA25" s="9">
        <v>44910</v>
      </c>
      <c r="AB25" s="21" t="s">
        <v>141</v>
      </c>
    </row>
    <row r="26" spans="1:28" x14ac:dyDescent="0.25">
      <c r="A26" s="19">
        <v>2022</v>
      </c>
      <c r="B26" s="2">
        <v>44866</v>
      </c>
      <c r="C26" s="2">
        <v>44895</v>
      </c>
      <c r="D26" s="19" t="s">
        <v>73</v>
      </c>
      <c r="E26" s="6" t="s">
        <v>128</v>
      </c>
      <c r="F26" s="19" t="s">
        <v>89</v>
      </c>
      <c r="G26" s="6" t="s">
        <v>90</v>
      </c>
      <c r="H26" s="19" t="s">
        <v>86</v>
      </c>
      <c r="I26" s="19" t="s">
        <v>80</v>
      </c>
      <c r="J26" s="19" t="s">
        <v>91</v>
      </c>
      <c r="K26" s="19" t="s">
        <v>88</v>
      </c>
      <c r="L26" s="19" t="s">
        <v>87</v>
      </c>
      <c r="M26" s="19" t="s">
        <v>84</v>
      </c>
      <c r="N26" s="9">
        <v>44686</v>
      </c>
      <c r="O26" s="9">
        <v>44716</v>
      </c>
      <c r="P26" s="10" t="s">
        <v>85</v>
      </c>
      <c r="Q26" s="3" t="s">
        <v>129</v>
      </c>
      <c r="R26" s="6">
        <v>565868.88</v>
      </c>
      <c r="S26" s="6">
        <v>565868.88</v>
      </c>
      <c r="T26" s="3" t="s">
        <v>138</v>
      </c>
      <c r="U26" s="3" t="s">
        <v>138</v>
      </c>
      <c r="V26" s="3" t="s">
        <v>129</v>
      </c>
      <c r="W26" s="19" t="s">
        <v>83</v>
      </c>
      <c r="X26" s="3" t="s">
        <v>129</v>
      </c>
      <c r="Y26" s="19" t="s">
        <v>86</v>
      </c>
      <c r="Z26" s="9">
        <v>44910</v>
      </c>
      <c r="AA26" s="9">
        <v>44910</v>
      </c>
      <c r="AB26" s="21" t="s">
        <v>141</v>
      </c>
    </row>
    <row r="27" spans="1:28" x14ac:dyDescent="0.25">
      <c r="A27" s="19">
        <v>2022</v>
      </c>
      <c r="B27" s="2">
        <v>44866</v>
      </c>
      <c r="C27" s="2">
        <v>44895</v>
      </c>
      <c r="D27" s="19" t="s">
        <v>73</v>
      </c>
      <c r="E27" s="6" t="s">
        <v>130</v>
      </c>
      <c r="F27" s="19" t="s">
        <v>89</v>
      </c>
      <c r="G27" s="6" t="s">
        <v>90</v>
      </c>
      <c r="H27" s="19" t="s">
        <v>86</v>
      </c>
      <c r="I27" s="19" t="s">
        <v>80</v>
      </c>
      <c r="J27" s="19" t="s">
        <v>91</v>
      </c>
      <c r="K27" s="19" t="s">
        <v>88</v>
      </c>
      <c r="L27" s="19" t="s">
        <v>87</v>
      </c>
      <c r="M27" s="19" t="s">
        <v>84</v>
      </c>
      <c r="N27" s="9">
        <v>44683</v>
      </c>
      <c r="O27" s="9">
        <v>44743</v>
      </c>
      <c r="P27" s="10" t="s">
        <v>85</v>
      </c>
      <c r="Q27" s="3" t="s">
        <v>131</v>
      </c>
      <c r="R27" s="6">
        <v>1120478.54</v>
      </c>
      <c r="S27" s="6">
        <v>1120478.54</v>
      </c>
      <c r="T27" s="3" t="s">
        <v>138</v>
      </c>
      <c r="U27" s="3" t="s">
        <v>138</v>
      </c>
      <c r="V27" s="3" t="s">
        <v>131</v>
      </c>
      <c r="W27" s="16" t="s">
        <v>83</v>
      </c>
      <c r="X27" s="3" t="s">
        <v>131</v>
      </c>
      <c r="Y27" s="19" t="s">
        <v>86</v>
      </c>
      <c r="Z27" s="9">
        <v>44910</v>
      </c>
      <c r="AA27" s="9">
        <v>44910</v>
      </c>
      <c r="AB27" s="21" t="s">
        <v>141</v>
      </c>
    </row>
    <row r="28" spans="1:28" x14ac:dyDescent="0.25">
      <c r="A28" s="6">
        <v>2022</v>
      </c>
      <c r="B28" s="2">
        <v>44866</v>
      </c>
      <c r="C28" s="2">
        <v>44895</v>
      </c>
      <c r="D28" s="6" t="s">
        <v>73</v>
      </c>
      <c r="E28" s="6" t="s">
        <v>132</v>
      </c>
      <c r="F28" s="6" t="s">
        <v>89</v>
      </c>
      <c r="G28" s="6" t="s">
        <v>90</v>
      </c>
      <c r="H28" s="6" t="s">
        <v>86</v>
      </c>
      <c r="I28" s="6" t="s">
        <v>80</v>
      </c>
      <c r="J28" s="6" t="s">
        <v>91</v>
      </c>
      <c r="K28" s="6" t="s">
        <v>88</v>
      </c>
      <c r="L28" s="6" t="s">
        <v>87</v>
      </c>
      <c r="M28" s="6" t="s">
        <v>84</v>
      </c>
      <c r="N28" s="9">
        <v>44686</v>
      </c>
      <c r="O28" s="9">
        <v>44746</v>
      </c>
      <c r="P28" s="10" t="s">
        <v>85</v>
      </c>
      <c r="Q28" s="3" t="s">
        <v>133</v>
      </c>
      <c r="R28" s="6">
        <v>851706.26</v>
      </c>
      <c r="S28" s="6">
        <v>851706.26</v>
      </c>
      <c r="T28" s="3" t="s">
        <v>138</v>
      </c>
      <c r="U28" s="3" t="s">
        <v>138</v>
      </c>
      <c r="V28" s="3" t="s">
        <v>133</v>
      </c>
      <c r="W28" s="6" t="s">
        <v>83</v>
      </c>
      <c r="X28" s="3" t="s">
        <v>133</v>
      </c>
      <c r="Y28" s="6" t="s">
        <v>86</v>
      </c>
      <c r="Z28" s="9">
        <v>44910</v>
      </c>
      <c r="AA28" s="9">
        <v>44910</v>
      </c>
      <c r="AB28" s="21" t="s">
        <v>141</v>
      </c>
    </row>
    <row r="29" spans="1:28" x14ac:dyDescent="0.25">
      <c r="A29" s="6">
        <v>2022</v>
      </c>
      <c r="B29" s="2">
        <v>44866</v>
      </c>
      <c r="C29" s="2">
        <v>44895</v>
      </c>
      <c r="D29" s="6" t="s">
        <v>73</v>
      </c>
      <c r="E29" s="6" t="s">
        <v>134</v>
      </c>
      <c r="F29" s="6" t="s">
        <v>89</v>
      </c>
      <c r="G29" s="6" t="s">
        <v>90</v>
      </c>
      <c r="H29" s="6" t="s">
        <v>86</v>
      </c>
      <c r="I29" s="6" t="s">
        <v>80</v>
      </c>
      <c r="J29" s="6" t="s">
        <v>91</v>
      </c>
      <c r="K29" s="6" t="s">
        <v>88</v>
      </c>
      <c r="L29" s="6" t="s">
        <v>87</v>
      </c>
      <c r="M29" s="6" t="s">
        <v>84</v>
      </c>
      <c r="N29" s="9">
        <v>44686</v>
      </c>
      <c r="O29" s="9">
        <v>44746</v>
      </c>
      <c r="P29" s="10" t="s">
        <v>85</v>
      </c>
      <c r="Q29" s="3" t="s">
        <v>135</v>
      </c>
      <c r="R29" s="6">
        <v>715052.33</v>
      </c>
      <c r="S29" s="6">
        <v>715052.33</v>
      </c>
      <c r="T29" s="3" t="s">
        <v>138</v>
      </c>
      <c r="U29" s="3" t="s">
        <v>138</v>
      </c>
      <c r="V29" s="3" t="s">
        <v>135</v>
      </c>
      <c r="W29" s="6" t="s">
        <v>83</v>
      </c>
      <c r="X29" s="3" t="s">
        <v>135</v>
      </c>
      <c r="Y29" s="6" t="s">
        <v>86</v>
      </c>
      <c r="Z29" s="9">
        <v>44910</v>
      </c>
      <c r="AA29" s="9">
        <v>44910</v>
      </c>
      <c r="AB29" s="21" t="s">
        <v>141</v>
      </c>
    </row>
    <row r="30" spans="1:28" x14ac:dyDescent="0.25">
      <c r="A30" s="6">
        <v>2022</v>
      </c>
      <c r="B30" s="2">
        <v>44866</v>
      </c>
      <c r="C30" s="2">
        <v>44895</v>
      </c>
      <c r="D30" s="6" t="s">
        <v>73</v>
      </c>
      <c r="E30" s="6" t="s">
        <v>136</v>
      </c>
      <c r="F30" s="6" t="s">
        <v>89</v>
      </c>
      <c r="G30" s="6" t="s">
        <v>90</v>
      </c>
      <c r="H30" s="6" t="s">
        <v>86</v>
      </c>
      <c r="I30" s="6" t="s">
        <v>80</v>
      </c>
      <c r="J30" s="6" t="s">
        <v>91</v>
      </c>
      <c r="K30" s="6" t="s">
        <v>88</v>
      </c>
      <c r="L30" s="6" t="s">
        <v>87</v>
      </c>
      <c r="M30" s="6" t="s">
        <v>84</v>
      </c>
      <c r="N30" s="9">
        <v>44686</v>
      </c>
      <c r="O30" s="9">
        <v>44746</v>
      </c>
      <c r="P30" s="10" t="s">
        <v>85</v>
      </c>
      <c r="Q30" s="3" t="s">
        <v>137</v>
      </c>
      <c r="R30" s="6">
        <v>1226168.72</v>
      </c>
      <c r="S30" s="6">
        <v>1226168.72</v>
      </c>
      <c r="T30" s="3" t="s">
        <v>138</v>
      </c>
      <c r="U30" s="3" t="s">
        <v>138</v>
      </c>
      <c r="V30" s="3" t="s">
        <v>137</v>
      </c>
      <c r="W30" s="6" t="s">
        <v>83</v>
      </c>
      <c r="X30" s="3" t="s">
        <v>137</v>
      </c>
      <c r="Y30" s="6" t="s">
        <v>86</v>
      </c>
      <c r="Z30" s="9">
        <v>44910</v>
      </c>
      <c r="AA30" s="9">
        <v>44910</v>
      </c>
      <c r="AB30" s="21" t="s">
        <v>141</v>
      </c>
    </row>
    <row r="32" spans="1:28" x14ac:dyDescent="0.25">
      <c r="T32" s="20"/>
      <c r="U32" s="20"/>
      <c r="V32" s="20"/>
      <c r="X32" s="20"/>
    </row>
    <row r="33" spans="17:21" x14ac:dyDescent="0.25">
      <c r="Q33" s="20"/>
    </row>
    <row r="34" spans="17:21" x14ac:dyDescent="0.25">
      <c r="T34" s="3"/>
      <c r="U34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D8:D197">
      <formula1>Hidden_13</formula1>
    </dataValidation>
    <dataValidation type="list" allowBlank="1" showErrorMessage="1" sqref="I8:I197">
      <formula1>Hidden_28</formula1>
    </dataValidation>
    <dataValidation type="list" allowBlank="1" showErrorMessage="1" sqref="W8:W197">
      <formula1>Hidden_322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" r:id="rId6"/>
    <hyperlink ref="Q14" r:id="rId7"/>
    <hyperlink ref="Q15" r:id="rId8"/>
    <hyperlink ref="Q16" r:id="rId9"/>
    <hyperlink ref="Q18" r:id="rId10"/>
    <hyperlink ref="Q19" r:id="rId11"/>
    <hyperlink ref="Q17" r:id="rId12"/>
    <hyperlink ref="V8" r:id="rId13"/>
    <hyperlink ref="V9" r:id="rId14"/>
    <hyperlink ref="V10" r:id="rId15"/>
    <hyperlink ref="V11" r:id="rId16"/>
    <hyperlink ref="V12" r:id="rId17"/>
    <hyperlink ref="V13" r:id="rId18"/>
    <hyperlink ref="V14" r:id="rId19"/>
    <hyperlink ref="V15" r:id="rId20"/>
    <hyperlink ref="V16" r:id="rId21"/>
    <hyperlink ref="V18" r:id="rId22"/>
    <hyperlink ref="V19" r:id="rId23"/>
    <hyperlink ref="V17" r:id="rId24"/>
    <hyperlink ref="X8" r:id="rId25"/>
    <hyperlink ref="X9" r:id="rId26"/>
    <hyperlink ref="X10" r:id="rId27"/>
    <hyperlink ref="X11" r:id="rId28"/>
    <hyperlink ref="X12" r:id="rId29"/>
    <hyperlink ref="X13" r:id="rId30"/>
    <hyperlink ref="X14" r:id="rId31"/>
    <hyperlink ref="X15" r:id="rId32"/>
    <hyperlink ref="X16" r:id="rId33"/>
    <hyperlink ref="X18" r:id="rId34"/>
    <hyperlink ref="X19" r:id="rId35"/>
    <hyperlink ref="X17" r:id="rId36"/>
    <hyperlink ref="Q24" r:id="rId37"/>
    <hyperlink ref="Q25" r:id="rId38"/>
    <hyperlink ref="Q26" r:id="rId39"/>
    <hyperlink ref="X24" r:id="rId40"/>
    <hyperlink ref="X25" r:id="rId41"/>
    <hyperlink ref="X26" r:id="rId42"/>
    <hyperlink ref="Q28" r:id="rId43"/>
    <hyperlink ref="Q29" r:id="rId44"/>
    <hyperlink ref="Q30" r:id="rId45"/>
    <hyperlink ref="X28" r:id="rId46"/>
    <hyperlink ref="X29" r:id="rId47"/>
    <hyperlink ref="X30" r:id="rId48"/>
    <hyperlink ref="V24" r:id="rId49"/>
    <hyperlink ref="V25" r:id="rId50"/>
    <hyperlink ref="V26" r:id="rId51"/>
    <hyperlink ref="V28" r:id="rId52"/>
    <hyperlink ref="V29" r:id="rId53"/>
    <hyperlink ref="V30" r:id="rId54"/>
    <hyperlink ref="Q20" r:id="rId55"/>
    <hyperlink ref="Q21" r:id="rId56"/>
    <hyperlink ref="Q22" r:id="rId57"/>
    <hyperlink ref="Q23" r:id="rId58"/>
    <hyperlink ref="V20" r:id="rId59"/>
    <hyperlink ref="V21" r:id="rId60"/>
    <hyperlink ref="V22" r:id="rId61"/>
    <hyperlink ref="V23" r:id="rId62"/>
    <hyperlink ref="X20" r:id="rId63"/>
    <hyperlink ref="X21" r:id="rId64"/>
    <hyperlink ref="X22" r:id="rId65"/>
    <hyperlink ref="X23" r:id="rId66"/>
    <hyperlink ref="Q27" r:id="rId67"/>
    <hyperlink ref="X27" r:id="rId68"/>
    <hyperlink ref="V27" r:id="rId69"/>
    <hyperlink ref="T8" r:id="rId70"/>
    <hyperlink ref="T9:T30" r:id="rId71" display="http://www.cegaipslp.org.mx/HV2022Dos.nsf/nombre_de_la_vista/9547389D2DADADA4862589190059C78F/$File/POA-NOV2022.PDF"/>
    <hyperlink ref="U8:U30" r:id="rId72" display="http://www.cegaipslp.org.mx/HV2022Dos.nsf/nombre_de_la_vista/9547389D2DADADA4862589190059C78F/$File/POA-NOV2022.PDF"/>
  </hyperlinks>
  <pageMargins left="0.7" right="0.7" top="0.75" bottom="0.75" header="0.3" footer="0.3"/>
  <pageSetup orientation="portrait" r:id="rId7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3" sqref="A3"/>
    </sheetView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2018-06-16T16:24:52Z</dcterms:created>
  <dcterms:modified xsi:type="dcterms:W3CDTF">2022-12-15T18:21:57Z</dcterms:modified>
</cp:coreProperties>
</file>