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swaldo Larraga\Documents\MARZO codesol\TESORERIA Y CODESO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<sst xmlns="http://schemas.openxmlformats.org/spreadsheetml/2006/main" count="574" uniqueCount="299">
  <si>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</si>
  <si>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</si>
  <si>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</si>
  <si>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</si>
  <si>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</si>
  <si>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</si>
  <si>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</si>
  <si>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</si>
  <si>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</si>
  <si>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</si>
  <si>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</si>
  <si>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</si>
  <si>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</si>
  <si>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</si>
  <si>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</si>
  <si>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</si>
  <si>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</si>
  <si>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</si>
  <si>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</si>
  <si>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</si>
  <si>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</si>
  <si>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</si>
  <si>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</si>
  <si>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</si>
  <si>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</si>
  <si>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</si>
  <si>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</si>
  <si>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</si>
  <si>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</si>
  <si>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</si>
  <si>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</si>
  <si>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</si>
  <si>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</si>
  <si>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</si>
  <si>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</si>
  <si>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</si>
  <si>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</si>
  <si>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</si>
  <si>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</si>
  <si>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</si>
  <si>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</si>
  <si>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</si>
  <si>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</si>
  <si>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</si>
  <si>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</si>
  <si>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</si>
  <si>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</si>
  <si>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</si>
  <si>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</si>
  <si>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</si>
  <si>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</si>
  <si>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</si>
  <si>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</si>
  <si>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</si>
  <si>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</si>
  <si>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</si>
  <si>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</si>
  <si>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</si>
  <si>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</si>
  <si>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</si>
  <si>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</si>
  <si>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</si>
  <si>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</si>
  <si>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</si>
  <si>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</si>
  <si>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</si>
  <si>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</si>
  <si>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</si>
  <si>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</si>
  <si>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</si>
  <si>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</si>
  <si>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</si>
  <si>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</si>
  <si>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</si>
  <si>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</si>
  <si>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</si>
  <si>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</si>
  <si>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</si>
  <si>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</si>
  <si>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</si>
  <si>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</si>
  <si>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</si>
  <si>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</si>
  <si>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</si>
  <si>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</si>
  <si>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</si>
  <si>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</si>
  <si>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</si>
  <si>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</si>
  <si>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</si>
  <si>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</si>
  <si>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</si>
  <si>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</si>
  <si>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</si>
  <si>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</si>
  <si>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</si>
  <si>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</si>
  <si>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</si>
  <si>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</si>
  <si>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</si>
  <si>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</si>
  <si>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</si>
  <si>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</si>
  <si>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</si>
  <si>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</si>
  <si>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</si>
  <si>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</si>
  <si>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</si>
  <si>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</si>
  <si>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</si>
  <si>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</si>
  <si>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</si>
  <si>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</si>
  <si>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</si>
  <si>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</si>
  <si>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</si>
  <si>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</si>
  <si>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</si>
  <si>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</si>
  <si>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</si>
  <si>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</si>
  <si>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</si>
  <si>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</si>
  <si>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</si>
  <si>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</si>
  <si>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</si>
  <si>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</si>
  <si>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</si>
  <si>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</si>
  <si>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</si>
  <si>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</si>
  <si>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</si>
  <si>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</si>
  <si>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</si>
  <si>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</si>
  <si>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</si>
  <si>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</si>
  <si>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</si>
  <si>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</si>
  <si>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</si>
  <si>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</si>
  <si>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</si>
  <si>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</si>
  <si>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</si>
  <si>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</si>
  <si>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</si>
  <si>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</si>
  <si>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</si>
  <si>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</si>
  <si>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</si>
  <si>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</si>
  <si>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</si>
  <si>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</si>
  <si>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</si>
  <si>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</si>
  <si>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</si>
  <si>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</si>
  <si>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</si>
  <si>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</si>
  <si>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</si>
  <si>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</si>
  <si>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</si>
  <si>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</si>
  <si>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</si>
  <si>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</si>
  <si>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</si>
  <si>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</si>
  <si>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</si>
  <si>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</si>
  <si>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</si>
  <si>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</si>
  <si>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</si>
  <si>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</si>
  <si>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</si>
  <si>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</si>
  <si>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</si>
  <si>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</si>
  <si>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</si>
  <si>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</si>
  <si>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</si>
  <si>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</si>
  <si>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</si>
  <si>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</si>
  <si>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</si>
  <si>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</si>
  <si>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</si>
  <si>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</si>
  <si>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</si>
  <si>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</si>
  <si>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</si>
  <si>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</si>
  <si>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</si>
  <si>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</si>
  <si>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</si>
  <si>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</si>
  <si>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</si>
  <si>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</si>
  <si>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</si>
  <si>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</si>
  <si>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</si>
  <si>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</si>
  <si>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</si>
  <si>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</si>
  <si>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</si>
  <si>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</si>
  <si>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</si>
  <si>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</si>
  <si>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</si>
  <si>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</si>
  <si>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</si>
  <si>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</si>
  <si>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</si>
  <si>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</si>
  <si>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</si>
  <si>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CODESOL</t>
  </si>
  <si>
    <t>S/N</t>
  </si>
  <si>
    <t>NINGUNA</t>
  </si>
  <si>
    <t>NO</t>
  </si>
  <si>
    <t>SAUL</t>
  </si>
  <si>
    <t>ANZURES</t>
  </si>
  <si>
    <t>RAGA</t>
  </si>
  <si>
    <t>AURS940601QH7</t>
  </si>
  <si>
    <t>CONELY S.A DE C.V</t>
  </si>
  <si>
    <t>CON150921AR9</t>
  </si>
  <si>
    <t>GERARDO ALFONSO</t>
  </si>
  <si>
    <t>ESCALANTE</t>
  </si>
  <si>
    <t>DE KOSTER</t>
  </si>
  <si>
    <t>EAKG770421TZ0</t>
  </si>
  <si>
    <t>LUIS ERNESTO</t>
  </si>
  <si>
    <t>RUIZ</t>
  </si>
  <si>
    <t>GUTIERREZ</t>
  </si>
  <si>
    <t>RUGL930813DM0</t>
  </si>
  <si>
    <t>GUILLERMO ANTONIO</t>
  </si>
  <si>
    <t>MARTINEZ</t>
  </si>
  <si>
    <t>LOPEZ</t>
  </si>
  <si>
    <t>MALQ920729MQ2</t>
  </si>
  <si>
    <t>LEONARDO DE JESUS</t>
  </si>
  <si>
    <t>RUBIO</t>
  </si>
  <si>
    <t>CARRANZA</t>
  </si>
  <si>
    <t>RUCL910719985</t>
  </si>
  <si>
    <t>CONSTRUCCIONES EINMOBILIARIA CANARO S.A DE C.V.</t>
  </si>
  <si>
    <t>CIC161229DPA</t>
  </si>
  <si>
    <t>CONSTRUCCION DE CARRETERAS, AUTOPISTAS, TERRACERIAS, PUENTES,PASOS A DESNIVELY AEROPISTAS</t>
  </si>
  <si>
    <t>CONSTRUCCION DE TODA CLASE DE OBRA ELECTRICA, ASI COMO INMUEBLES, CASAS, EDIFICIOS Y CONJUNTOS HABITACIONALES</t>
  </si>
  <si>
    <t>CONSTRUCCION DE CARRETERAS, AUTOPISTAS, TERRACERIAS, PUENTES, PASOS A DESNIVEL Y AEROPISTAS</t>
  </si>
  <si>
    <t>CONSTRUCCION DE INMUEBLES COMERCIALES,INSTITUCIONALES Y DE SERVICIOS.OTRAS CONSTRUCCIONES DE INGENIERIA CIVIL U OBRA PESADA.</t>
  </si>
  <si>
    <t>CONSTRUCCION DE TODO TIPO DE OBRAS, ASI COMO EL AONDICIONAMIENTO. ESTUDIOS, DISEÑOS, CALCULOS, PROYECTOS Y CONSTRUCCIONES DE TODA CLASE DE OBRAS DE INGENIERIA.</t>
  </si>
  <si>
    <t>TANQUIAN DE ESCOBEDO</t>
  </si>
  <si>
    <t>CIUDAD VALLES</t>
  </si>
  <si>
    <t>SAN ANTONIO</t>
  </si>
  <si>
    <t>AQUISMON</t>
  </si>
  <si>
    <t>TAMPACAN</t>
  </si>
  <si>
    <t>XILITLA</t>
  </si>
  <si>
    <t>JESUS</t>
  </si>
  <si>
    <t>ALMAGUER</t>
  </si>
  <si>
    <t>NIETO</t>
  </si>
  <si>
    <t>JESUS_2552@OUTLOOK.COM</t>
  </si>
  <si>
    <t>RESPONSABLE TECNICO</t>
  </si>
  <si>
    <t>saul_raga25@hotmail.com</t>
  </si>
  <si>
    <t>SAUL ANZURES RAGA.pdf</t>
  </si>
  <si>
    <t>GIDALTHI</t>
  </si>
  <si>
    <t>AGUIRRE</t>
  </si>
  <si>
    <t>GOMEZ</t>
  </si>
  <si>
    <t>CONSTRUCCIONES_GAGO85@HOTMAIL.COM</t>
  </si>
  <si>
    <t>conelyc@hotmail.com</t>
  </si>
  <si>
    <t>CONELYC S.A DE C.V..pdf</t>
  </si>
  <si>
    <t>JESUS EMANUEL</t>
  </si>
  <si>
    <t>MALDONADO</t>
  </si>
  <si>
    <t>MEDINA</t>
  </si>
  <si>
    <t>TERM2552@OUTLOOK.COM</t>
  </si>
  <si>
    <t>PABLO_ACA6@HOTMAIL.COM</t>
  </si>
  <si>
    <t>GERARDO ALFONSO ESCALANTE DE KOSTER.pdf</t>
  </si>
  <si>
    <t>DEMECIO</t>
  </si>
  <si>
    <t>GONZALEZ</t>
  </si>
  <si>
    <t>ORTA</t>
  </si>
  <si>
    <t>DGO_PROYECTOS@HOTMAIL.COM</t>
  </si>
  <si>
    <t>rluisernesto@gmail.com</t>
  </si>
  <si>
    <t>LUIZ ERNESTO RUIS GUTIERREZ.pdf</t>
  </si>
  <si>
    <t>ENRRIQUE</t>
  </si>
  <si>
    <t>TORRES</t>
  </si>
  <si>
    <t>ARQ.ETORRES26@GMAIL.COM</t>
  </si>
  <si>
    <t>guillermoantoniom35@gmail.com</t>
  </si>
  <si>
    <t>GUILLERMO ANTONIO MARTINEZ LOPEZ.pdf</t>
  </si>
  <si>
    <t>leonardo_rubio25@hotmail.com</t>
  </si>
  <si>
    <t>LEONARDO DE JESUS RUBIO CARRANZA.pdf</t>
  </si>
  <si>
    <t>EDUARDO</t>
  </si>
  <si>
    <t>GRANDE</t>
  </si>
  <si>
    <t>DOMINGUEZ</t>
  </si>
  <si>
    <t>ING.EDUARDO_GRANDE@HOTMAIL.COM</t>
  </si>
  <si>
    <t>canaro.construccion@gmail.com</t>
  </si>
  <si>
    <t>CONSTRUCCIONES E INMOBILIARIAS CANARO, S.A. DE C.V..pdf</t>
  </si>
  <si>
    <t>045</t>
  </si>
  <si>
    <t>013</t>
  </si>
  <si>
    <t>042</t>
  </si>
  <si>
    <t>026</t>
  </si>
  <si>
    <t>003</t>
  </si>
  <si>
    <t>038</t>
  </si>
  <si>
    <t>054</t>
  </si>
  <si>
    <t>http://www.cegaipslp.org.mx/HV2021Tres.nsf/nombre_de_la_vista/0091DBD5D397127C8625882A005D66DC/$File/NO+GENERO+15.pdf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</si>
</sst>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horizontal="right"/>
    </xf>
    <xf numFmtId="0" fontId="3" fillId="0" borderId="0" xfId="1" applyFill="1" applyBorder="1" applyAlignment="1">
      <alignment horizontal="right"/>
    </xf>
    <xf numFmtId="49" fontId="0" fillId="0" borderId="0" xfId="2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49" fontId="0" fillId="0" borderId="0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ABLO_ACA6@HOTMAIL.COM" TargetMode="External"/><Relationship Id="rId13" Type="http://schemas.openxmlformats.org/officeDocument/2006/relationships/hyperlink" Target="mailto:ARQ.ETORRES26@GMAIL.COM" TargetMode="External"/><Relationship Id="rId18" Type="http://schemas.openxmlformats.org/officeDocument/2006/relationships/hyperlink" Target="LEONARDO%20DE%20JESUS%20RUBIO%20CARRANZA.pdf" TargetMode="External"/><Relationship Id="rId3" Type="http://schemas.openxmlformats.org/officeDocument/2006/relationships/hyperlink" Target="SAUL%20ANZURES%20RAGA.pdf" TargetMode="External"/><Relationship Id="rId21" Type="http://schemas.openxmlformats.org/officeDocument/2006/relationships/hyperlink" Target="CONSTRUCCIONES%20E%20INMOBILIARIAS%20CANARO,%20S.A.%20DE%20C.V..pdf" TargetMode="External"/><Relationship Id="rId7" Type="http://schemas.openxmlformats.org/officeDocument/2006/relationships/hyperlink" Target="mailto:TERM2552@OUTLOOK.COM" TargetMode="External"/><Relationship Id="rId12" Type="http://schemas.openxmlformats.org/officeDocument/2006/relationships/hyperlink" Target="LUIZ%20ERNESTO%20RUIS%20GUTIERREZ.pdf" TargetMode="External"/><Relationship Id="rId17" Type="http://schemas.openxmlformats.org/officeDocument/2006/relationships/hyperlink" Target="mailto:leonardo_rubio25@hotmail.com" TargetMode="External"/><Relationship Id="rId2" Type="http://schemas.openxmlformats.org/officeDocument/2006/relationships/hyperlink" Target="mailto:saul_raga25@hotmail.com" TargetMode="External"/><Relationship Id="rId16" Type="http://schemas.openxmlformats.org/officeDocument/2006/relationships/hyperlink" Target="mailto:TERM2552@OUTLOOK.COM" TargetMode="External"/><Relationship Id="rId20" Type="http://schemas.openxmlformats.org/officeDocument/2006/relationships/hyperlink" Target="mailto:canaro.construccion@gmail.com" TargetMode="External"/><Relationship Id="rId1" Type="http://schemas.openxmlformats.org/officeDocument/2006/relationships/hyperlink" Target="mailto:JESUS_2552@OUTLOOK.COM" TargetMode="External"/><Relationship Id="rId6" Type="http://schemas.openxmlformats.org/officeDocument/2006/relationships/hyperlink" Target="CONELYC%20S.A%20DE%20C.V..pdf" TargetMode="External"/><Relationship Id="rId11" Type="http://schemas.openxmlformats.org/officeDocument/2006/relationships/hyperlink" Target="mailto:rluisernesto@gmail.com" TargetMode="External"/><Relationship Id="rId5" Type="http://schemas.openxmlformats.org/officeDocument/2006/relationships/hyperlink" Target="mailto:conelyc@hotmail.com" TargetMode="External"/><Relationship Id="rId15" Type="http://schemas.openxmlformats.org/officeDocument/2006/relationships/hyperlink" Target="GUILLERMO%20ANTONIO%20MARTINEZ%20LOPEZ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mailto:DGO_PROYECTOS@HOTMAIL.COM" TargetMode="External"/><Relationship Id="rId19" Type="http://schemas.openxmlformats.org/officeDocument/2006/relationships/hyperlink" Target="mailto:ING.EDUARDO_GRANDE@HOTMAIL.COM" TargetMode="External"/><Relationship Id="rId4" Type="http://schemas.openxmlformats.org/officeDocument/2006/relationships/hyperlink" Target="mailto:CONSTRUCCIONES_GAGO85@HOTMAIL.COM" TargetMode="External"/><Relationship Id="rId9" Type="http://schemas.openxmlformats.org/officeDocument/2006/relationships/hyperlink" Target="GERARDO%20ALFONSO%20ESCALANTE%20DE%20KOSTER.pdf" TargetMode="External"/><Relationship Id="rId14" Type="http://schemas.openxmlformats.org/officeDocument/2006/relationships/hyperlink" Target="mailto:guillermoantoniom35@gmail.com" TargetMode="External"/><Relationship Id="rId22" Type="http://schemas.openxmlformats.org/officeDocument/2006/relationships/hyperlink" Target="NO%20GENERO%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R3" zoomScaleNormal="100" workbookViewId="0">
      <selection activeCell="AR17" sqref="A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">
        <v>44621</v>
      </c>
      <c r="C8" s="3">
        <v>44651</v>
      </c>
      <c r="D8" t="s">
        <v>111</v>
      </c>
      <c r="E8" s="4" t="s">
        <v>218</v>
      </c>
      <c r="F8" s="4" t="s">
        <v>219</v>
      </c>
      <c r="G8" s="4" t="s">
        <v>220</v>
      </c>
      <c r="H8" s="4" t="s">
        <v>221</v>
      </c>
      <c r="I8" s="4">
        <v>0</v>
      </c>
      <c r="J8" s="4" t="s">
        <v>113</v>
      </c>
      <c r="K8" s="4" t="s">
        <v>122</v>
      </c>
      <c r="L8" s="4" t="s">
        <v>217</v>
      </c>
      <c r="M8" s="4" t="s">
        <v>221</v>
      </c>
      <c r="N8" s="4" t="s">
        <v>122</v>
      </c>
      <c r="O8" s="4" t="s">
        <v>148</v>
      </c>
      <c r="P8" t="s">
        <v>242</v>
      </c>
      <c r="Q8" s="4" t="s">
        <v>155</v>
      </c>
      <c r="R8" s="4" t="s">
        <v>247</v>
      </c>
      <c r="S8" s="4">
        <v>29</v>
      </c>
      <c r="T8" s="4" t="s">
        <v>215</v>
      </c>
      <c r="U8" s="4" t="s">
        <v>180</v>
      </c>
      <c r="V8" s="4" t="s">
        <v>247</v>
      </c>
      <c r="W8" s="14" t="s">
        <v>291</v>
      </c>
      <c r="X8" s="4" t="s">
        <v>247</v>
      </c>
      <c r="Y8" s="14" t="s">
        <v>291</v>
      </c>
      <c r="Z8" s="4" t="s">
        <v>247</v>
      </c>
      <c r="AA8">
        <v>24</v>
      </c>
      <c r="AB8" s="4" t="s">
        <v>122</v>
      </c>
      <c r="AC8" s="4">
        <v>79840</v>
      </c>
      <c r="AD8" s="4" t="s">
        <v>213</v>
      </c>
      <c r="AE8" s="4" t="s">
        <v>213</v>
      </c>
      <c r="AF8" s="4" t="s">
        <v>217</v>
      </c>
      <c r="AG8" s="4" t="s">
        <v>215</v>
      </c>
      <c r="AH8" s="4" t="s">
        <v>253</v>
      </c>
      <c r="AI8" s="4" t="s">
        <v>254</v>
      </c>
      <c r="AJ8" s="4" t="s">
        <v>255</v>
      </c>
      <c r="AK8">
        <v>4891108035</v>
      </c>
      <c r="AL8" s="12" t="s">
        <v>256</v>
      </c>
      <c r="AM8" t="s">
        <v>257</v>
      </c>
      <c r="AN8" t="s">
        <v>213</v>
      </c>
      <c r="AO8" s="2">
        <v>4893860148</v>
      </c>
      <c r="AP8" s="12" t="s">
        <v>258</v>
      </c>
      <c r="AQ8" s="5" t="s">
        <v>259</v>
      </c>
      <c r="AR8" s="12" t="s">
        <v>298</v>
      </c>
      <c r="AS8" t="s">
        <v>214</v>
      </c>
      <c r="AT8" s="3">
        <v>44630</v>
      </c>
      <c r="AU8" s="3">
        <v>44630</v>
      </c>
      <c r="AV8" t="s">
        <v>216</v>
      </c>
    </row>
    <row r="9" spans="1:48" x14ac:dyDescent="0.25">
      <c r="A9" s="10">
        <v>2022</v>
      </c>
      <c r="B9" s="3">
        <v>44621</v>
      </c>
      <c r="C9" s="3">
        <v>44651</v>
      </c>
      <c r="D9" s="10" t="s">
        <v>111</v>
      </c>
      <c r="E9" s="4" t="s">
        <v>222</v>
      </c>
      <c r="F9" s="4" t="s">
        <v>222</v>
      </c>
      <c r="G9" s="4" t="s">
        <v>222</v>
      </c>
      <c r="H9" s="4" t="s">
        <v>223</v>
      </c>
      <c r="I9" s="4">
        <v>0</v>
      </c>
      <c r="J9" s="4" t="s">
        <v>113</v>
      </c>
      <c r="K9" s="4" t="s">
        <v>122</v>
      </c>
      <c r="L9" s="4" t="s">
        <v>217</v>
      </c>
      <c r="M9" s="4" t="s">
        <v>223</v>
      </c>
      <c r="N9" s="4" t="s">
        <v>122</v>
      </c>
      <c r="O9" s="4" t="s">
        <v>148</v>
      </c>
      <c r="P9" s="4" t="s">
        <v>243</v>
      </c>
      <c r="Q9" s="4" t="s">
        <v>155</v>
      </c>
      <c r="R9" s="4" t="s">
        <v>248</v>
      </c>
      <c r="S9" s="10">
        <v>40</v>
      </c>
      <c r="T9" s="4" t="s">
        <v>215</v>
      </c>
      <c r="U9" s="4" t="s">
        <v>180</v>
      </c>
      <c r="V9" s="4" t="s">
        <v>248</v>
      </c>
      <c r="W9" s="15" t="s">
        <v>292</v>
      </c>
      <c r="X9" s="4" t="s">
        <v>248</v>
      </c>
      <c r="Y9" s="15" t="s">
        <v>292</v>
      </c>
      <c r="Z9" s="4" t="s">
        <v>248</v>
      </c>
      <c r="AA9" s="11">
        <v>24</v>
      </c>
      <c r="AB9" s="4" t="s">
        <v>122</v>
      </c>
      <c r="AC9" s="11">
        <v>79010</v>
      </c>
      <c r="AD9" s="4" t="s">
        <v>213</v>
      </c>
      <c r="AE9" s="4" t="s">
        <v>213</v>
      </c>
      <c r="AF9" s="4" t="s">
        <v>217</v>
      </c>
      <c r="AG9" s="4" t="s">
        <v>215</v>
      </c>
      <c r="AH9" s="4" t="s">
        <v>260</v>
      </c>
      <c r="AI9" s="4" t="s">
        <v>261</v>
      </c>
      <c r="AJ9" s="4" t="s">
        <v>262</v>
      </c>
      <c r="AK9">
        <v>4811060894</v>
      </c>
      <c r="AL9" s="12" t="s">
        <v>263</v>
      </c>
      <c r="AM9" s="10" t="s">
        <v>257</v>
      </c>
      <c r="AN9" s="10" t="s">
        <v>213</v>
      </c>
      <c r="AO9" s="2">
        <v>4811060894</v>
      </c>
      <c r="AP9" s="12" t="s">
        <v>264</v>
      </c>
      <c r="AQ9" s="5" t="s">
        <v>265</v>
      </c>
      <c r="AR9" s="12" t="s">
        <v>298</v>
      </c>
      <c r="AS9" s="10" t="s">
        <v>214</v>
      </c>
      <c r="AT9" s="3">
        <v>44630</v>
      </c>
      <c r="AU9" s="3">
        <v>44630</v>
      </c>
    </row>
    <row r="10" spans="1:48" x14ac:dyDescent="0.25">
      <c r="A10" s="10">
        <v>2022</v>
      </c>
      <c r="B10" s="3">
        <v>44621</v>
      </c>
      <c r="C10" s="3">
        <v>44651</v>
      </c>
      <c r="D10" s="10" t="s">
        <v>111</v>
      </c>
      <c r="E10" s="4" t="s">
        <v>224</v>
      </c>
      <c r="F10" s="4" t="s">
        <v>225</v>
      </c>
      <c r="G10" s="4" t="s">
        <v>226</v>
      </c>
      <c r="H10" s="4" t="s">
        <v>227</v>
      </c>
      <c r="I10" s="4">
        <v>0</v>
      </c>
      <c r="J10" s="4" t="s">
        <v>113</v>
      </c>
      <c r="K10" s="4" t="s">
        <v>122</v>
      </c>
      <c r="L10" s="4" t="s">
        <v>217</v>
      </c>
      <c r="M10" s="4" t="s">
        <v>227</v>
      </c>
      <c r="N10" s="4" t="s">
        <v>122</v>
      </c>
      <c r="O10" s="4" t="s">
        <v>148</v>
      </c>
      <c r="P10" s="4" t="s">
        <v>244</v>
      </c>
      <c r="Q10" s="4" t="s">
        <v>155</v>
      </c>
      <c r="R10" s="4" t="s">
        <v>247</v>
      </c>
      <c r="S10" s="10">
        <v>10</v>
      </c>
      <c r="T10" s="4" t="s">
        <v>215</v>
      </c>
      <c r="U10" s="4" t="s">
        <v>180</v>
      </c>
      <c r="V10" s="4" t="s">
        <v>247</v>
      </c>
      <c r="W10" s="15" t="s">
        <v>293</v>
      </c>
      <c r="X10" s="4" t="s">
        <v>247</v>
      </c>
      <c r="Y10" s="15" t="s">
        <v>293</v>
      </c>
      <c r="Z10" s="4" t="s">
        <v>247</v>
      </c>
      <c r="AA10" s="11">
        <v>24</v>
      </c>
      <c r="AB10" s="4" t="s">
        <v>122</v>
      </c>
      <c r="AC10" s="11">
        <v>79840</v>
      </c>
      <c r="AD10" s="4" t="s">
        <v>213</v>
      </c>
      <c r="AE10" s="4" t="s">
        <v>213</v>
      </c>
      <c r="AF10" s="4" t="s">
        <v>217</v>
      </c>
      <c r="AG10" s="4" t="s">
        <v>215</v>
      </c>
      <c r="AH10" s="4" t="s">
        <v>266</v>
      </c>
      <c r="AI10" s="4" t="s">
        <v>267</v>
      </c>
      <c r="AJ10" s="4" t="s">
        <v>268</v>
      </c>
      <c r="AK10">
        <v>4891108035</v>
      </c>
      <c r="AL10" s="12" t="s">
        <v>269</v>
      </c>
      <c r="AM10" s="10" t="s">
        <v>257</v>
      </c>
      <c r="AN10" s="10" t="s">
        <v>213</v>
      </c>
      <c r="AO10">
        <v>4811108035</v>
      </c>
      <c r="AP10" s="12" t="s">
        <v>270</v>
      </c>
      <c r="AQ10" s="5" t="s">
        <v>271</v>
      </c>
      <c r="AR10" s="12" t="s">
        <v>298</v>
      </c>
      <c r="AS10" s="10" t="s">
        <v>214</v>
      </c>
      <c r="AT10" s="3">
        <v>44630</v>
      </c>
      <c r="AU10" s="3">
        <v>44630</v>
      </c>
      <c r="AV10" s="6"/>
    </row>
    <row r="11" spans="1:48" x14ac:dyDescent="0.25">
      <c r="A11" s="10">
        <v>2022</v>
      </c>
      <c r="B11" s="3">
        <v>44621</v>
      </c>
      <c r="C11" s="3">
        <v>44651</v>
      </c>
      <c r="D11" s="10" t="s">
        <v>111</v>
      </c>
      <c r="E11" s="4" t="s">
        <v>228</v>
      </c>
      <c r="F11" s="4" t="s">
        <v>229</v>
      </c>
      <c r="G11" s="4" t="s">
        <v>230</v>
      </c>
      <c r="H11" s="4" t="s">
        <v>231</v>
      </c>
      <c r="I11" s="4">
        <v>0</v>
      </c>
      <c r="J11" s="4" t="s">
        <v>113</v>
      </c>
      <c r="K11" s="4" t="s">
        <v>122</v>
      </c>
      <c r="L11" s="4" t="s">
        <v>217</v>
      </c>
      <c r="M11" s="4" t="s">
        <v>231</v>
      </c>
      <c r="N11" s="4" t="s">
        <v>122</v>
      </c>
      <c r="O11" s="4" t="s">
        <v>148</v>
      </c>
      <c r="P11" s="4" t="s">
        <v>245</v>
      </c>
      <c r="Q11" s="4" t="s">
        <v>155</v>
      </c>
      <c r="R11" s="9" t="s">
        <v>249</v>
      </c>
      <c r="S11" s="10">
        <v>16</v>
      </c>
      <c r="T11" s="4" t="s">
        <v>215</v>
      </c>
      <c r="U11" s="4" t="s">
        <v>180</v>
      </c>
      <c r="V11" s="9" t="s">
        <v>249</v>
      </c>
      <c r="W11" s="16" t="s">
        <v>294</v>
      </c>
      <c r="X11" s="9" t="s">
        <v>249</v>
      </c>
      <c r="Y11" s="16" t="s">
        <v>294</v>
      </c>
      <c r="Z11" s="9" t="s">
        <v>249</v>
      </c>
      <c r="AA11" s="11">
        <v>24</v>
      </c>
      <c r="AB11" s="4" t="s">
        <v>122</v>
      </c>
      <c r="AC11" s="11">
        <v>79830</v>
      </c>
      <c r="AD11" s="4" t="s">
        <v>213</v>
      </c>
      <c r="AE11" s="4" t="s">
        <v>213</v>
      </c>
      <c r="AF11" s="4" t="s">
        <v>217</v>
      </c>
      <c r="AG11" s="4" t="s">
        <v>215</v>
      </c>
      <c r="AH11" s="9" t="s">
        <v>272</v>
      </c>
      <c r="AI11" s="9" t="s">
        <v>273</v>
      </c>
      <c r="AJ11" s="9" t="s">
        <v>274</v>
      </c>
      <c r="AK11">
        <v>4442384580</v>
      </c>
      <c r="AL11" s="12" t="s">
        <v>275</v>
      </c>
      <c r="AM11" s="10" t="s">
        <v>257</v>
      </c>
      <c r="AN11" s="10" t="s">
        <v>213</v>
      </c>
      <c r="AO11">
        <v>4811026086</v>
      </c>
      <c r="AP11" s="12" t="s">
        <v>276</v>
      </c>
      <c r="AQ11" s="5" t="s">
        <v>277</v>
      </c>
      <c r="AR11" s="12" t="s">
        <v>298</v>
      </c>
      <c r="AS11" s="10" t="s">
        <v>214</v>
      </c>
      <c r="AT11" s="3">
        <v>44630</v>
      </c>
      <c r="AU11" s="3">
        <v>44630</v>
      </c>
      <c r="AV11" s="6"/>
    </row>
    <row r="12" spans="1:48" x14ac:dyDescent="0.25">
      <c r="A12" s="10">
        <v>2022</v>
      </c>
      <c r="B12" s="3">
        <v>44621</v>
      </c>
      <c r="C12" s="3">
        <v>44651</v>
      </c>
      <c r="D12" s="10" t="s">
        <v>111</v>
      </c>
      <c r="E12" s="9" t="s">
        <v>232</v>
      </c>
      <c r="F12" s="9" t="s">
        <v>233</v>
      </c>
      <c r="G12" s="9" t="s">
        <v>234</v>
      </c>
      <c r="H12" s="9" t="s">
        <v>235</v>
      </c>
      <c r="I12" s="4">
        <v>0</v>
      </c>
      <c r="J12" s="4" t="s">
        <v>113</v>
      </c>
      <c r="K12" s="4" t="s">
        <v>122</v>
      </c>
      <c r="L12" s="4" t="s">
        <v>217</v>
      </c>
      <c r="M12" s="9" t="s">
        <v>235</v>
      </c>
      <c r="N12" s="4" t="s">
        <v>122</v>
      </c>
      <c r="O12" s="4" t="s">
        <v>148</v>
      </c>
      <c r="P12" s="9" t="s">
        <v>244</v>
      </c>
      <c r="Q12" s="4" t="s">
        <v>155</v>
      </c>
      <c r="R12" s="9" t="s">
        <v>250</v>
      </c>
      <c r="S12" s="7">
        <v>615</v>
      </c>
      <c r="T12" s="4" t="s">
        <v>215</v>
      </c>
      <c r="U12" s="4" t="s">
        <v>180</v>
      </c>
      <c r="V12" s="9" t="s">
        <v>250</v>
      </c>
      <c r="W12" s="16" t="s">
        <v>295</v>
      </c>
      <c r="X12" s="9" t="s">
        <v>250</v>
      </c>
      <c r="Y12" s="16" t="s">
        <v>295</v>
      </c>
      <c r="Z12" s="9" t="s">
        <v>250</v>
      </c>
      <c r="AA12" s="11">
        <v>24</v>
      </c>
      <c r="AB12" s="4" t="s">
        <v>122</v>
      </c>
      <c r="AC12" s="7">
        <v>79760</v>
      </c>
      <c r="AD12" s="4" t="s">
        <v>213</v>
      </c>
      <c r="AE12" s="4" t="s">
        <v>213</v>
      </c>
      <c r="AF12" s="4" t="s">
        <v>217</v>
      </c>
      <c r="AG12" s="4" t="s">
        <v>215</v>
      </c>
      <c r="AH12" s="9" t="s">
        <v>278</v>
      </c>
      <c r="AI12" s="9" t="s">
        <v>279</v>
      </c>
      <c r="AJ12" s="9" t="s">
        <v>233</v>
      </c>
      <c r="AK12" s="8">
        <v>4445474358</v>
      </c>
      <c r="AL12" s="12" t="s">
        <v>280</v>
      </c>
      <c r="AM12" s="10" t="s">
        <v>257</v>
      </c>
      <c r="AN12" s="10" t="s">
        <v>213</v>
      </c>
      <c r="AO12">
        <v>4448118151</v>
      </c>
      <c r="AP12" s="12" t="s">
        <v>281</v>
      </c>
      <c r="AQ12" s="5" t="s">
        <v>282</v>
      </c>
      <c r="AR12" s="12" t="s">
        <v>298</v>
      </c>
      <c r="AS12" s="10" t="s">
        <v>214</v>
      </c>
      <c r="AT12" s="3">
        <v>44630</v>
      </c>
      <c r="AU12" s="3">
        <v>44630</v>
      </c>
      <c r="AV12" s="6"/>
    </row>
    <row r="13" spans="1:48" x14ac:dyDescent="0.25">
      <c r="A13" s="10">
        <v>2022</v>
      </c>
      <c r="B13" s="3">
        <v>44621</v>
      </c>
      <c r="C13" s="3">
        <v>44651</v>
      </c>
      <c r="D13" s="10" t="s">
        <v>111</v>
      </c>
      <c r="E13" s="4" t="s">
        <v>236</v>
      </c>
      <c r="F13" s="4" t="s">
        <v>237</v>
      </c>
      <c r="G13" s="4" t="s">
        <v>238</v>
      </c>
      <c r="H13" s="4" t="s">
        <v>239</v>
      </c>
      <c r="I13" s="4">
        <v>0</v>
      </c>
      <c r="J13" s="4" t="s">
        <v>113</v>
      </c>
      <c r="K13" s="4" t="s">
        <v>122</v>
      </c>
      <c r="L13" s="4" t="s">
        <v>217</v>
      </c>
      <c r="M13" s="4" t="s">
        <v>239</v>
      </c>
      <c r="N13" s="4" t="s">
        <v>122</v>
      </c>
      <c r="O13" s="4" t="s">
        <v>148</v>
      </c>
      <c r="P13" s="9" t="s">
        <v>244</v>
      </c>
      <c r="Q13" s="4" t="s">
        <v>155</v>
      </c>
      <c r="R13" s="9" t="s">
        <v>251</v>
      </c>
      <c r="S13" s="7">
        <v>6</v>
      </c>
      <c r="T13" s="4" t="s">
        <v>215</v>
      </c>
      <c r="U13" s="4" t="s">
        <v>180</v>
      </c>
      <c r="V13" s="9" t="s">
        <v>251</v>
      </c>
      <c r="W13" s="16" t="s">
        <v>296</v>
      </c>
      <c r="X13" s="9" t="s">
        <v>251</v>
      </c>
      <c r="Y13" s="16" t="s">
        <v>296</v>
      </c>
      <c r="Z13" s="9" t="s">
        <v>251</v>
      </c>
      <c r="AA13" s="11">
        <v>24</v>
      </c>
      <c r="AB13" s="4" t="s">
        <v>122</v>
      </c>
      <c r="AC13" s="11">
        <v>79940</v>
      </c>
      <c r="AD13" s="4" t="s">
        <v>213</v>
      </c>
      <c r="AE13" s="4" t="s">
        <v>213</v>
      </c>
      <c r="AF13" s="4" t="s">
        <v>217</v>
      </c>
      <c r="AG13" s="4" t="s">
        <v>215</v>
      </c>
      <c r="AH13" s="9" t="s">
        <v>266</v>
      </c>
      <c r="AI13" s="9" t="s">
        <v>267</v>
      </c>
      <c r="AJ13" s="9" t="s">
        <v>268</v>
      </c>
      <c r="AK13" s="8">
        <v>4891108035</v>
      </c>
      <c r="AL13" s="12" t="s">
        <v>269</v>
      </c>
      <c r="AM13" s="10" t="s">
        <v>257</v>
      </c>
      <c r="AN13" s="10" t="s">
        <v>213</v>
      </c>
      <c r="AO13">
        <v>4811145136</v>
      </c>
      <c r="AP13" s="12" t="s">
        <v>283</v>
      </c>
      <c r="AQ13" s="5" t="s">
        <v>284</v>
      </c>
      <c r="AR13" s="12" t="s">
        <v>298</v>
      </c>
      <c r="AS13" s="10" t="s">
        <v>214</v>
      </c>
      <c r="AT13" s="3">
        <v>44630</v>
      </c>
      <c r="AU13" s="3">
        <v>44630</v>
      </c>
      <c r="AV13" s="6"/>
    </row>
    <row r="14" spans="1:48" x14ac:dyDescent="0.25">
      <c r="A14" s="10">
        <v>2022</v>
      </c>
      <c r="B14" s="3">
        <v>44621</v>
      </c>
      <c r="C14" s="3">
        <v>44651</v>
      </c>
      <c r="D14" s="10" t="s">
        <v>111</v>
      </c>
      <c r="E14" s="4" t="s">
        <v>240</v>
      </c>
      <c r="F14" s="4" t="s">
        <v>240</v>
      </c>
      <c r="G14" s="4" t="s">
        <v>240</v>
      </c>
      <c r="H14" s="4" t="s">
        <v>241</v>
      </c>
      <c r="I14" s="4">
        <v>0</v>
      </c>
      <c r="J14" s="4" t="s">
        <v>113</v>
      </c>
      <c r="K14" s="4" t="s">
        <v>122</v>
      </c>
      <c r="L14" s="4" t="s">
        <v>217</v>
      </c>
      <c r="M14" s="4" t="s">
        <v>241</v>
      </c>
      <c r="N14" s="4" t="s">
        <v>122</v>
      </c>
      <c r="O14" s="4" t="s">
        <v>148</v>
      </c>
      <c r="P14" s="9" t="s">
        <v>246</v>
      </c>
      <c r="Q14" s="4" t="s">
        <v>155</v>
      </c>
      <c r="R14" s="9" t="s">
        <v>252</v>
      </c>
      <c r="S14" s="7">
        <v>116</v>
      </c>
      <c r="T14" s="4" t="s">
        <v>215</v>
      </c>
      <c r="U14" s="4" t="s">
        <v>180</v>
      </c>
      <c r="V14" s="9" t="s">
        <v>252</v>
      </c>
      <c r="W14" s="15" t="s">
        <v>297</v>
      </c>
      <c r="X14" s="9" t="s">
        <v>252</v>
      </c>
      <c r="Y14" s="15" t="s">
        <v>297</v>
      </c>
      <c r="Z14" s="9" t="s">
        <v>252</v>
      </c>
      <c r="AA14" s="11">
        <v>24</v>
      </c>
      <c r="AB14" s="4" t="s">
        <v>122</v>
      </c>
      <c r="AC14" s="11">
        <v>79900</v>
      </c>
      <c r="AD14" s="4" t="s">
        <v>213</v>
      </c>
      <c r="AE14" s="4" t="s">
        <v>213</v>
      </c>
      <c r="AF14" s="4" t="s">
        <v>217</v>
      </c>
      <c r="AG14" s="4" t="s">
        <v>215</v>
      </c>
      <c r="AH14" s="9" t="s">
        <v>285</v>
      </c>
      <c r="AI14" s="9" t="s">
        <v>286</v>
      </c>
      <c r="AJ14" s="9" t="s">
        <v>287</v>
      </c>
      <c r="AK14">
        <v>4811168995</v>
      </c>
      <c r="AL14" s="13" t="s">
        <v>288</v>
      </c>
      <c r="AM14" s="10" t="s">
        <v>257</v>
      </c>
      <c r="AN14" s="10" t="s">
        <v>213</v>
      </c>
      <c r="AO14">
        <v>4893651414</v>
      </c>
      <c r="AP14" s="12" t="s">
        <v>289</v>
      </c>
      <c r="AQ14" s="5" t="s">
        <v>290</v>
      </c>
      <c r="AR14" s="12" t="s">
        <v>298</v>
      </c>
      <c r="AS14" s="10" t="s">
        <v>214</v>
      </c>
      <c r="AT14" s="3">
        <v>44630</v>
      </c>
      <c r="AU14" s="3">
        <v>44630</v>
      </c>
    </row>
    <row r="15" spans="1:48" x14ac:dyDescent="0.25">
      <c r="A15" s="6"/>
      <c r="B15" s="3"/>
      <c r="C15" s="3"/>
      <c r="E15" s="6"/>
      <c r="F15" s="6"/>
      <c r="G15" s="6"/>
    </row>
    <row r="16" spans="1:48" x14ac:dyDescent="0.25">
      <c r="A16" s="6"/>
      <c r="B16" s="3"/>
      <c r="C16" s="3"/>
      <c r="E16" s="6"/>
      <c r="F16" s="6"/>
      <c r="G16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P8" r:id="rId2"/>
    <hyperlink ref="AQ8" r:id="rId3"/>
    <hyperlink ref="AL9" r:id="rId4"/>
    <hyperlink ref="AP9" r:id="rId5"/>
    <hyperlink ref="AQ9" r:id="rId6"/>
    <hyperlink ref="AL10" r:id="rId7"/>
    <hyperlink ref="AP10" r:id="rId8"/>
    <hyperlink ref="AQ10" r:id="rId9"/>
    <hyperlink ref="AL11" r:id="rId10"/>
    <hyperlink ref="AP11" r:id="rId11"/>
    <hyperlink ref="AQ11" r:id="rId12"/>
    <hyperlink ref="AL12" r:id="rId13"/>
    <hyperlink ref="AP12" r:id="rId14"/>
    <hyperlink ref="AQ12" r:id="rId15"/>
    <hyperlink ref="AL13" r:id="rId16"/>
    <hyperlink ref="AP13" r:id="rId17"/>
    <hyperlink ref="AQ13" r:id="rId18"/>
    <hyperlink ref="AL14" r:id="rId19"/>
    <hyperlink ref="AP14" r:id="rId20"/>
    <hyperlink ref="AQ14" r:id="rId21"/>
    <hyperlink ref="AR9:AR14" r:id="rId22" display="NO GENERO 15.pdf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Larraga</cp:lastModifiedBy>
  <dcterms:created xsi:type="dcterms:W3CDTF">2018-06-16T16:25:16Z</dcterms:created>
  <dcterms:modified xsi:type="dcterms:W3CDTF">2022-04-20T17:00:49Z</dcterms:modified>
</cp:coreProperties>
</file>