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Formatos'!$A$7:$AG$81</definedName>
    <definedName name="Hidden_110">Hidden_1!$A$1:$A$26</definedName>
    <definedName name="Hidden_211">[1]Hidden_2!$A$1:$A$2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<sst xmlns="http://schemas.openxmlformats.org/spreadsheetml/2006/main" count="1832" uniqueCount="497">
  <si>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</si>
  <si>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</si>
  <si>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</si>
  <si>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</si>
  <si>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</si>
  <si>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</si>
  <si>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</si>
  <si>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</si>
  <si>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</si>
  <si>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</si>
  <si>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</si>
  <si>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</si>
  <si>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</si>
  <si>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</si>
  <si>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</si>
  <si>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</si>
  <si>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</si>
  <si>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</si>
  <si>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</si>
  <si>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</si>
  <si>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</si>
  <si>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</si>
  <si>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</si>
  <si>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</si>
  <si>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</si>
  <si>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</si>
  <si>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</si>
  <si>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</si>
  <si>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</si>
  <si>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</si>
  <si>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</si>
  <si>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</si>
  <si>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</si>
  <si>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</si>
  <si>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</si>
  <si>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</si>
  <si>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</si>
  <si>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</si>
  <si>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</si>
  <si>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</si>
  <si>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</si>
  <si>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</si>
  <si>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</si>
  <si>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</si>
  <si>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</si>
  <si>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</si>
  <si>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</si>
  <si>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</si>
  <si>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</si>
  <si>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</si>
  <si>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</si>
  <si>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</si>
  <si>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</si>
  <si>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</si>
  <si>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</si>
  <si>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</si>
  <si>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</si>
  <si>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</si>
  <si>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</si>
  <si>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</si>
  <si>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</si>
  <si>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</si>
  <si>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</si>
  <si>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</si>
  <si>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</si>
  <si>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</si>
  <si>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</si>
  <si>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</si>
  <si>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</si>
  <si>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</si>
  <si>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</si>
  <si>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</si>
  <si>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</si>
  <si>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</si>
  <si>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</si>
  <si>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</si>
  <si>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</si>
  <si>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</si>
  <si>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</si>
  <si>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</si>
  <si>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</si>
  <si>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</si>
  <si>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</si>
  <si>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</si>
  <si>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</si>
  <si>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</si>
  <si>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</si>
  <si>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</si>
  <si>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</si>
  <si>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</si>
  <si>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</si>
  <si>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</si>
  <si>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</si>
  <si>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</si>
  <si>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</si>
  <si>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</si>
  <si>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</si>
  <si>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</si>
  <si>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</si>
  <si>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</si>
  <si>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</si>
  <si>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</si>
  <si>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</si>
  <si>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</si>
  <si>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</si>
  <si>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</si>
  <si>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</si>
  <si>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</si>
  <si>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</si>
  <si>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</si>
  <si>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</si>
  <si>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</si>
  <si>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</si>
  <si>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</si>
  <si>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</si>
  <si>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</si>
  <si>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</si>
  <si>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</si>
  <si>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</si>
  <si>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</si>
  <si>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</si>
  <si>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</si>
  <si>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</si>
  <si>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</si>
  <si>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</si>
  <si>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</si>
  <si>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</si>
  <si>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</si>
  <si>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</si>
  <si>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</si>
  <si>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</si>
  <si>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</si>
  <si>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</si>
  <si>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</si>
  <si>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</si>
  <si>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</si>
  <si>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</si>
  <si>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</si>
  <si>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</si>
  <si>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</si>
  <si>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</si>
  <si>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</si>
  <si>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</si>
  <si>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</si>
  <si>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</si>
  <si>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</si>
  <si>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</si>
  <si>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</si>
  <si>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</si>
  <si>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</si>
  <si>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</si>
  <si>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</si>
  <si>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</si>
  <si>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</si>
  <si>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</si>
  <si>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</si>
  <si>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</si>
  <si>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</si>
  <si>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</si>
  <si>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</si>
  <si>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</si>
  <si>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</si>
  <si>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</si>
  <si>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</si>
  <si>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</si>
  <si>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</si>
  <si>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</si>
  <si>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</si>
  <si>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</si>
  <si>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</si>
  <si>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</si>
  <si>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</si>
  <si>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</si>
  <si>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</si>
  <si>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</si>
  <si>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</si>
  <si>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</si>
  <si>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JUEZ  CALIFICADOR</t>
  </si>
  <si>
    <t>JEFE DE LA UNIDAD DE ACCIÓN CIVICA</t>
  </si>
  <si>
    <t>TITULAR DE LA UNIDAD DE ASUNTOS INTERNOS</t>
  </si>
  <si>
    <t xml:space="preserve">JEFE DE LA UNIDAD DE INFORMACION PUBLICA </t>
  </si>
  <si>
    <t>PEREZ</t>
  </si>
  <si>
    <t>TORRES</t>
  </si>
  <si>
    <t>MARTIN</t>
  </si>
  <si>
    <t xml:space="preserve">GUERRA </t>
  </si>
  <si>
    <t>GARCIA</t>
  </si>
  <si>
    <t>ALICIA</t>
  </si>
  <si>
    <t>FLORES</t>
  </si>
  <si>
    <t>ELSA MARIA</t>
  </si>
  <si>
    <t xml:space="preserve">RIVERA </t>
  </si>
  <si>
    <t>HERNANDEZ</t>
  </si>
  <si>
    <t>MARISOL</t>
  </si>
  <si>
    <t>MARQUEZ</t>
  </si>
  <si>
    <t xml:space="preserve">MARICRUZ </t>
  </si>
  <si>
    <t xml:space="preserve">MUÑOZ </t>
  </si>
  <si>
    <t>VARGAS</t>
  </si>
  <si>
    <t>SANCHEZ</t>
  </si>
  <si>
    <t>EDGAR</t>
  </si>
  <si>
    <t>SANTIAGO</t>
  </si>
  <si>
    <t>ANTONIO</t>
  </si>
  <si>
    <t>MARIO</t>
  </si>
  <si>
    <t>SOLORZANO</t>
  </si>
  <si>
    <t>FABIOLA</t>
  </si>
  <si>
    <t>BERRIDI</t>
  </si>
  <si>
    <t>ECHAVARRIA</t>
  </si>
  <si>
    <t>JOB ISRAEL</t>
  </si>
  <si>
    <t>ERNESTO</t>
  </si>
  <si>
    <t>ROJAS</t>
  </si>
  <si>
    <t>JANET</t>
  </si>
  <si>
    <t>SANTOS</t>
  </si>
  <si>
    <t xml:space="preserve">SEVERO </t>
  </si>
  <si>
    <t>CARO</t>
  </si>
  <si>
    <t>HIPOLITO</t>
  </si>
  <si>
    <t>LUDIVINA</t>
  </si>
  <si>
    <t>OLGUIN</t>
  </si>
  <si>
    <t>MANUEL DE JESUS</t>
  </si>
  <si>
    <t>ROMERO</t>
  </si>
  <si>
    <t xml:space="preserve">FERNANDO </t>
  </si>
  <si>
    <t>CORTES</t>
  </si>
  <si>
    <t xml:space="preserve">DEPARTAMENTO DE ALUMBRADO PUBLICO </t>
  </si>
  <si>
    <t>DEPARTAMENTO DE ANUNCIOS Y ESPECTÁCULOS</t>
  </si>
  <si>
    <t xml:space="preserve">DEPARTAMENTO DE ASUNTOS JURIDICOS </t>
  </si>
  <si>
    <t>DEPARTAMENTO DE ATENCIÓN A CAFETICULTORES</t>
  </si>
  <si>
    <t xml:space="preserve">EDUARDO </t>
  </si>
  <si>
    <t>MARTINEZ</t>
  </si>
  <si>
    <t>TELLES</t>
  </si>
  <si>
    <t>EDGAR ALLAN</t>
  </si>
  <si>
    <t>COSS</t>
  </si>
  <si>
    <t>DOMINGUEZ</t>
  </si>
  <si>
    <t>AMUS</t>
  </si>
  <si>
    <t>PAULINO</t>
  </si>
  <si>
    <t>JULIA MONSERRAT</t>
  </si>
  <si>
    <t>CHAVEZ</t>
  </si>
  <si>
    <t>MALO</t>
  </si>
  <si>
    <t>ARELY MONSERRAT</t>
  </si>
  <si>
    <t>WILFRIDO</t>
  </si>
  <si>
    <t>REYES</t>
  </si>
  <si>
    <t>ROMAN</t>
  </si>
  <si>
    <t>EFRAIN</t>
  </si>
  <si>
    <t>VAZQUEZ</t>
  </si>
  <si>
    <t>FRANCISCO</t>
  </si>
  <si>
    <t>FELIU</t>
  </si>
  <si>
    <t>ALVAREZ</t>
  </si>
  <si>
    <t>JESUS</t>
  </si>
  <si>
    <t>MAR</t>
  </si>
  <si>
    <t>JUAREZ</t>
  </si>
  <si>
    <t>GIULIANA SARAHI</t>
  </si>
  <si>
    <t>PAZZI</t>
  </si>
  <si>
    <t>RUIZ</t>
  </si>
  <si>
    <t>JORGE JAVIER</t>
  </si>
  <si>
    <t>AZUARA</t>
  </si>
  <si>
    <t>CEPEDA</t>
  </si>
  <si>
    <t>FLAVIA ROSSMERY</t>
  </si>
  <si>
    <t>CASTAÑEDA</t>
  </si>
  <si>
    <t>AGUADO</t>
  </si>
  <si>
    <t>HECTOR ABEL</t>
  </si>
  <si>
    <t xml:space="preserve">SANCHEZ </t>
  </si>
  <si>
    <t>ESPINOZA</t>
  </si>
  <si>
    <t>VEGA</t>
  </si>
  <si>
    <t>AVILA</t>
  </si>
  <si>
    <t>MILTON</t>
  </si>
  <si>
    <t>MARIO ANTONIO</t>
  </si>
  <si>
    <t xml:space="preserve">RAMIREZ </t>
  </si>
  <si>
    <t>ODILON</t>
  </si>
  <si>
    <t xml:space="preserve">GONZALEZ </t>
  </si>
  <si>
    <t>FERNANDEZ</t>
  </si>
  <si>
    <t>ARMANDO</t>
  </si>
  <si>
    <t xml:space="preserve">SAGREDO </t>
  </si>
  <si>
    <t>CALDERON</t>
  </si>
  <si>
    <t>RODRIGUEZ</t>
  </si>
  <si>
    <t>TATIANO</t>
  </si>
  <si>
    <t xml:space="preserve">PEREZ </t>
  </si>
  <si>
    <t>BERENICE</t>
  </si>
  <si>
    <t>JUNCO</t>
  </si>
  <si>
    <t>ROSMARY GUADALUPE</t>
  </si>
  <si>
    <t>MACIAS</t>
  </si>
  <si>
    <t>MELO</t>
  </si>
  <si>
    <t>CORDERO</t>
  </si>
  <si>
    <t>CUEVAS</t>
  </si>
  <si>
    <t>SALVADOR CARLOS</t>
  </si>
  <si>
    <t xml:space="preserve">BEATRIZ </t>
  </si>
  <si>
    <t>SILVESTRE</t>
  </si>
  <si>
    <t>JOSE DE JESUS</t>
  </si>
  <si>
    <t xml:space="preserve">ANGELES </t>
  </si>
  <si>
    <t>TAVERA</t>
  </si>
  <si>
    <t>EUSEBIO</t>
  </si>
  <si>
    <t>MATIAS</t>
  </si>
  <si>
    <t>ESTEPHANIA</t>
  </si>
  <si>
    <t>CAMARGO</t>
  </si>
  <si>
    <t>VIZUETH</t>
  </si>
  <si>
    <t>LUIS ALBERTO</t>
  </si>
  <si>
    <t>RENE</t>
  </si>
  <si>
    <t>JUAN SILVESTRE</t>
  </si>
  <si>
    <t>MONTIEL</t>
  </si>
  <si>
    <t>JUAN MANUEL</t>
  </si>
  <si>
    <t>CASTILLO</t>
  </si>
  <si>
    <t>EDER</t>
  </si>
  <si>
    <t>ZUVIRI</t>
  </si>
  <si>
    <t>GUTIERREZ</t>
  </si>
  <si>
    <t>GUSTAVO ALBERTO</t>
  </si>
  <si>
    <t>ABRAHAM</t>
  </si>
  <si>
    <t>CAMPOS</t>
  </si>
  <si>
    <t xml:space="preserve">CRUZ </t>
  </si>
  <si>
    <t>CASA DE LA CULTURA</t>
  </si>
  <si>
    <t>CONTRALORIA INTERNA</t>
  </si>
  <si>
    <t>COORDINACION DE BIBLIOTECA</t>
  </si>
  <si>
    <t>COORDINACION DE ARCHIVO MUNICIPAL</t>
  </si>
  <si>
    <t>COORDINACION DE COMUNICACIÓN SOCIAL</t>
  </si>
  <si>
    <t>COORDINACION DE DESARROLLO RURAL</t>
  </si>
  <si>
    <t>COORDINACION DE DESARROLLO SOCIAL</t>
  </si>
  <si>
    <t>COOORDINACION DE ECOLOGIA</t>
  </si>
  <si>
    <t>COORDINACION DE EDUCACION</t>
  </si>
  <si>
    <t xml:space="preserve">COORDINACION DE FOMENTO Y DESARROLLO CULTURAL </t>
  </si>
  <si>
    <t>COORDINACION DE LOGISTICA Y PROTOCOLO</t>
  </si>
  <si>
    <t xml:space="preserve">COORDINACION DE PROTECCION CIVIL </t>
  </si>
  <si>
    <t>COORDINACION DE SALUD</t>
  </si>
  <si>
    <t>DELEGACION MUNICIPAL DE CHAPULHUACANITO</t>
  </si>
  <si>
    <t xml:space="preserve">DELEGACION MUNICIPAL DE TAMAN </t>
  </si>
  <si>
    <t xml:space="preserve">DEPARTAMENTO DE  ASEO PÚBLICO, PARQUES Y JARDINES </t>
  </si>
  <si>
    <t>DEPARTAMENTO DE ALCOHOLES</t>
  </si>
  <si>
    <t xml:space="preserve">DEPARTAMENTO DE ATENCIÓN AL ADULTO MAYOR </t>
  </si>
  <si>
    <t>DEPARTAMENTO DE ATENCIÓN CIUDADANA</t>
  </si>
  <si>
    <t xml:space="preserve">DEPARTAMENTO DE CATASTRO MUNICIPAL </t>
  </si>
  <si>
    <t>DEPARTAMENTO DE DESARROLLO ECONÓMICO</t>
  </si>
  <si>
    <t xml:space="preserve">DEPARTAMENTO DE INGRESOS Y FISCALIZACION </t>
  </si>
  <si>
    <t>DEPARTAMENTO DE PANTEONES</t>
  </si>
  <si>
    <t>DEPARTAMENTO DE PLAZAS Y MERCADOS</t>
  </si>
  <si>
    <t>DEPARTAMENTO DE PROGRAMAS SOCIALES</t>
  </si>
  <si>
    <t>DEPARTAMENTO DE RASTRO MUNICIPAL</t>
  </si>
  <si>
    <t>DEPARTAMENTO DE RECURSOS HUMANOS</t>
  </si>
  <si>
    <t>DEPARTAMENTO DE RECURSOS MATERIALES</t>
  </si>
  <si>
    <t>DEPARTAMENTO DE TURISMO</t>
  </si>
  <si>
    <t xml:space="preserve">DEPARTAMENTO DEL DEPORTE </t>
  </si>
  <si>
    <t xml:space="preserve">DIRECCION DE  OBRAS PÚBLICAS, DESARROLLO URBANO Y SERVICIOS MUNICIPALES </t>
  </si>
  <si>
    <t>DIRECCION DE PARTICIPACIÓN CIUDADANA</t>
  </si>
  <si>
    <t xml:space="preserve">DIRECCION DE PLANEACIÓN GUBERNAMENTAL </t>
  </si>
  <si>
    <t>DIRECCION DEL SISTEMA MUNICIPAL PARA EL DESARROLLO INTEGRAL DE LA FAMILIA</t>
  </si>
  <si>
    <t>INSTANCIA MUNICIPAL DE LA JUVENTUD</t>
  </si>
  <si>
    <t>INSTANCIA MUNICIPAL DE LAS MUJERES</t>
  </si>
  <si>
    <t>OFICIALIA MAYOR</t>
  </si>
  <si>
    <t>OFICIALIA DEL REGISTRO CIVIL No. 1</t>
  </si>
  <si>
    <t>OFICIALIA DEL REGISTRO CIVIL No. 2 DE TEZAPOTLA</t>
  </si>
  <si>
    <t>SINDICATURA MUNICIPAL</t>
  </si>
  <si>
    <t xml:space="preserve">SECRETARIA DEL AYUNTAMIENTO </t>
  </si>
  <si>
    <t xml:space="preserve">SECRETARIA PARTICULAR </t>
  </si>
  <si>
    <t xml:space="preserve">SECRETARIA TECNICA </t>
  </si>
  <si>
    <t xml:space="preserve">SERVICIO NACIONAL DE EMPLEO </t>
  </si>
  <si>
    <t>TESORERIA MUNICIPAL</t>
  </si>
  <si>
    <t>UNIDAD BÁSICA DE REABILITACION</t>
  </si>
  <si>
    <t>NO GENERA</t>
  </si>
  <si>
    <t>PLAZA JUAREZ</t>
  </si>
  <si>
    <t>SIN NUMERO</t>
  </si>
  <si>
    <t>01</t>
  </si>
  <si>
    <t>037</t>
  </si>
  <si>
    <t>24</t>
  </si>
  <si>
    <t>NO  SE GENERA</t>
  </si>
  <si>
    <t>Centro</t>
  </si>
  <si>
    <t>Tamazunchale</t>
  </si>
  <si>
    <t xml:space="preserve">a.campos_82@outlook.com </t>
  </si>
  <si>
    <t>accioncivicatmz_2124@outlook.com</t>
  </si>
  <si>
    <t>ent_cafe_tmz@hotmail.com</t>
  </si>
  <si>
    <t>institutompaldelamujer.2021@outlook.com</t>
  </si>
  <si>
    <t>biblioteca_tamzunchale21-24@hotmail.com</t>
  </si>
  <si>
    <t>arteycultura-21-24@outlook.es</t>
  </si>
  <si>
    <t>tamazcontraloria@gmail.com</t>
  </si>
  <si>
    <t>dpto_fomentoydesarrollo_cultural@outlook.com</t>
  </si>
  <si>
    <t xml:space="preserve">dif_tamazunchaleslp@hotmail.com </t>
  </si>
  <si>
    <t>berenicejunco505@gmail.com</t>
  </si>
  <si>
    <t xml:space="preserve">inmude.2021.2024@gmail.com  </t>
  </si>
  <si>
    <t>inspeccion.alcoholestmz@gmail.com</t>
  </si>
  <si>
    <t>obras_publicastmz2124@hotmail.com</t>
  </si>
  <si>
    <t>panteonestamazunchale@gmail.com</t>
  </si>
  <si>
    <t>pc.tam.sep_85@hotmail.com</t>
  </si>
  <si>
    <t>recursosh20212024@gmail.com</t>
  </si>
  <si>
    <t>registrociviltamaz@gmail.com</t>
  </si>
  <si>
    <t>maryed_x100@outlook.com</t>
  </si>
  <si>
    <t>sg.tamazunchale.2124@hotmail.com</t>
  </si>
  <si>
    <t>tamaz2021.2024@gmail.com</t>
  </si>
  <si>
    <t>secretariatecnica.2021.2024.tmz@gmail.com</t>
  </si>
  <si>
    <t>empleotamazunchale@hotmail.com</t>
  </si>
  <si>
    <t>sindicaturatmz_2124@hotmail.com</t>
  </si>
  <si>
    <t xml:space="preserve"> transparenciatamazunchale@gmail.com</t>
  </si>
  <si>
    <t>juliamonserrat92@gmail.com</t>
  </si>
  <si>
    <t>comsocialpp2021@gmail.com</t>
  </si>
  <si>
    <t>catastrodetamazunchale@hotmail.com</t>
  </si>
  <si>
    <t>codesoltamazunchale@gmail.com</t>
  </si>
  <si>
    <t>edutamaz@gmail.com</t>
  </si>
  <si>
    <t>desecon2021-2024@hotmail.com</t>
  </si>
  <si>
    <t>UNIDAD INVESTIGADORA DE LA UNIDAD DE RESPONSABILIDADES ADMINISTRATIVAS</t>
  </si>
  <si>
    <t>UNIDAD SUBSTANCIADORA DE LA UNIDAD DE RESPONSABILIDADES ADMINISTRATIVAS</t>
  </si>
  <si>
    <t>RAFAEL DE JESUS</t>
  </si>
  <si>
    <t>MUNGUIA</t>
  </si>
  <si>
    <t>JARAMILLO</t>
  </si>
  <si>
    <t>Encargado</t>
  </si>
  <si>
    <t>Coordinadora</t>
  </si>
  <si>
    <t>Contralora</t>
  </si>
  <si>
    <t>Coordinador</t>
  </si>
  <si>
    <t>Jefe de Departamento A</t>
  </si>
  <si>
    <t>Delegado Municipal</t>
  </si>
  <si>
    <t>Delegada de Taman</t>
  </si>
  <si>
    <t>Jefe de Departamento</t>
  </si>
  <si>
    <t>Jefe de Departamento B</t>
  </si>
  <si>
    <t>Director</t>
  </si>
  <si>
    <t>Enlace</t>
  </si>
  <si>
    <t>Directora</t>
  </si>
  <si>
    <t>Oficial Mayor</t>
  </si>
  <si>
    <t>Oficial</t>
  </si>
  <si>
    <t>Secretario Particular</t>
  </si>
  <si>
    <t>Enlace Municipal</t>
  </si>
  <si>
    <t>Tesorero Municipal</t>
  </si>
  <si>
    <t>Jefe de la Unidad</t>
  </si>
  <si>
    <t>Titular de la Unidad</t>
  </si>
  <si>
    <t>Secretario Técnico</t>
  </si>
  <si>
    <t>Secretario del Ayuntamiento</t>
  </si>
  <si>
    <t>Sindico Primero</t>
  </si>
  <si>
    <t>Sindico Segundo</t>
  </si>
  <si>
    <t>Juez Calificador</t>
  </si>
  <si>
    <t>RUBIO</t>
  </si>
  <si>
    <t>MERAZ</t>
  </si>
  <si>
    <t>ALFONSO</t>
  </si>
  <si>
    <t>ZAVALA</t>
  </si>
  <si>
    <t>ATENCION AL MIGRANTE</t>
  </si>
  <si>
    <t>Asesor General</t>
  </si>
  <si>
    <t>BARTOLO</t>
  </si>
  <si>
    <t>RANGEL</t>
  </si>
  <si>
    <t>ASESORIA GENERAL</t>
  </si>
  <si>
    <t>Presidente Municipal</t>
  </si>
  <si>
    <t>JOSE LUIS</t>
  </si>
  <si>
    <t>MEZA</t>
  </si>
  <si>
    <t>VIDALES</t>
  </si>
  <si>
    <t>PRESIDENCIA</t>
  </si>
  <si>
    <t>01/102021</t>
  </si>
  <si>
    <t>REGIDOR</t>
  </si>
  <si>
    <t>EFRAÍN</t>
  </si>
  <si>
    <t>MAURICIO</t>
  </si>
  <si>
    <t>CABILDO</t>
  </si>
  <si>
    <t>038</t>
  </si>
  <si>
    <t>25</t>
  </si>
  <si>
    <t>SOTERO</t>
  </si>
  <si>
    <t>ALVARADO</t>
  </si>
  <si>
    <t>LEAL</t>
  </si>
  <si>
    <t>039</t>
  </si>
  <si>
    <t>26</t>
  </si>
  <si>
    <t>ROBERTO</t>
  </si>
  <si>
    <t>041</t>
  </si>
  <si>
    <t>28</t>
  </si>
  <si>
    <t>MEDINA</t>
  </si>
  <si>
    <t>BASILIO</t>
  </si>
  <si>
    <t>043</t>
  </si>
  <si>
    <t>30</t>
  </si>
  <si>
    <t>GLADISELDA MARGARITA</t>
  </si>
  <si>
    <t xml:space="preserve">MENTADO </t>
  </si>
  <si>
    <t>044</t>
  </si>
  <si>
    <t>31</t>
  </si>
  <si>
    <t>MA. VIRGINIA</t>
  </si>
  <si>
    <t>ARGUELLES</t>
  </si>
  <si>
    <t>045</t>
  </si>
  <si>
    <t>32</t>
  </si>
  <si>
    <t>JOVITA ESTEFANIA</t>
  </si>
  <si>
    <t>SUAREZ</t>
  </si>
  <si>
    <t>046</t>
  </si>
  <si>
    <t>33</t>
  </si>
  <si>
    <t>MAYRA</t>
  </si>
  <si>
    <t>ANASTACIO</t>
  </si>
  <si>
    <t>047</t>
  </si>
  <si>
    <t>34</t>
  </si>
  <si>
    <t>EUDOCIO</t>
  </si>
  <si>
    <t>MATEO</t>
  </si>
  <si>
    <t>048</t>
  </si>
  <si>
    <t>35</t>
  </si>
  <si>
    <t>MARIA DE LOS ANGELES</t>
  </si>
  <si>
    <t>ARANCIVIA</t>
  </si>
  <si>
    <t>MENDIOLA</t>
  </si>
  <si>
    <t>049</t>
  </si>
  <si>
    <t>36</t>
  </si>
  <si>
    <t>SARAHI</t>
  </si>
  <si>
    <t xml:space="preserve">HERNANDEZ </t>
  </si>
  <si>
    <t>050</t>
  </si>
  <si>
    <t>37</t>
  </si>
  <si>
    <t>JOSE ANTONIO</t>
  </si>
  <si>
    <t>CHARUR</t>
  </si>
  <si>
    <t>BENDECK</t>
  </si>
  <si>
    <t>051</t>
  </si>
  <si>
    <t>38</t>
  </si>
  <si>
    <t xml:space="preserve">ELOINA </t>
  </si>
  <si>
    <t>MELITON</t>
  </si>
  <si>
    <t>COORDINACION DE DERECHOS HUMANOS</t>
  </si>
  <si>
    <t>COORDINACION DE LA UNIDAD ESPECIALIZADA EN  LA ATENCION DE LOS PUEBLOS Y COMUNIDADES INDIGENAS</t>
  </si>
  <si>
    <t>derechoshumanos28@gmail.com</t>
  </si>
  <si>
    <t>JOSE ARMANDO</t>
  </si>
  <si>
    <t>MARCELINO</t>
  </si>
  <si>
    <t>LORA</t>
  </si>
  <si>
    <t>IRLANDA VENECIA</t>
  </si>
  <si>
    <t>TREJO</t>
  </si>
  <si>
    <t>EMMANUEL ANTONIO</t>
  </si>
  <si>
    <t>GASTON</t>
  </si>
  <si>
    <t>HERVERT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</si>
</sst>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49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Fill="1" applyAlignment="1"/>
    <xf numFmtId="0" fontId="4" fillId="0" borderId="0" xfId="1" applyFill="1"/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0" xfId="0" applyFill="1" applyBorder="1"/>
    <xf numFmtId="49" fontId="0" fillId="3" borderId="0" xfId="0" applyNumberFormat="1" applyFill="1" applyAlignment="1">
      <alignment horizontal="left"/>
    </xf>
    <xf numFmtId="49" fontId="0" fillId="3" borderId="0" xfId="0" applyNumberFormat="1" applyFill="1" applyAlignment="1">
      <alignment horizontal="right"/>
    </xf>
    <xf numFmtId="14" fontId="0" fillId="0" borderId="0" xfId="0" applyNumberFormat="1" applyFill="1"/>
    <xf numFmtId="0" fontId="0" fillId="0" borderId="0" xfId="0" applyFill="1" applyAlignment="1">
      <alignment horizontal="right"/>
    </xf>
    <xf numFmtId="49" fontId="0" fillId="0" borderId="0" xfId="0" applyNumberFormat="1" applyFill="1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/>
    </xf>
    <xf numFmtId="49" fontId="0" fillId="3" borderId="0" xfId="0" applyNumberFormat="1" applyFont="1" applyFill="1" applyAlignment="1">
      <alignment horizontal="right"/>
    </xf>
    <xf numFmtId="49" fontId="0" fillId="0" borderId="0" xfId="0" applyNumberFormat="1" applyFill="1" applyAlignment="1">
      <alignment horizontal="right"/>
    </xf>
    <xf numFmtId="49" fontId="0" fillId="0" borderId="0" xfId="0" applyNumberFormat="1" applyFont="1" applyFill="1" applyAlignment="1">
      <alignment horizontal="right"/>
    </xf>
    <xf numFmtId="49" fontId="0" fillId="0" borderId="0" xfId="0" applyNumberFormat="1" applyFont="1" applyFill="1" applyAlignment="1">
      <alignment horizontal="left"/>
    </xf>
    <xf numFmtId="14" fontId="0" fillId="0" borderId="0" xfId="0" applyNumberFormat="1" applyFill="1" applyAlignment="1">
      <alignment horizontal="right"/>
    </xf>
    <xf numFmtId="0" fontId="0" fillId="0" borderId="0" xfId="0"/>
    <xf numFmtId="0" fontId="0" fillId="3" borderId="0" xfId="0" applyFill="1" applyAlignment="1">
      <alignment horizontal="right"/>
    </xf>
    <xf numFmtId="0" fontId="5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3" borderId="0" xfId="0" applyFill="1"/>
    <xf numFmtId="0" fontId="0" fillId="0" borderId="0" xfId="0"/>
    <xf numFmtId="0" fontId="3" fillId="0" borderId="0" xfId="0" applyFont="1"/>
    <xf numFmtId="0" fontId="3" fillId="0" borderId="0" xfId="0" applyFont="1" applyFill="1" applyAlignment="1">
      <alignment horizontal="right"/>
    </xf>
    <xf numFmtId="49" fontId="3" fillId="3" borderId="0" xfId="0" applyNumberFormat="1" applyFont="1" applyFill="1" applyAlignment="1">
      <alignment horizontal="right"/>
    </xf>
    <xf numFmtId="0" fontId="3" fillId="0" borderId="0" xfId="0" applyFont="1" applyAlignment="1"/>
    <xf numFmtId="14" fontId="3" fillId="0" borderId="0" xfId="0" applyNumberFormat="1" applyFont="1"/>
    <xf numFmtId="49" fontId="3" fillId="0" borderId="0" xfId="0" applyNumberFormat="1" applyFont="1"/>
    <xf numFmtId="0" fontId="3" fillId="0" borderId="0" xfId="0" applyFont="1" applyFill="1"/>
    <xf numFmtId="0" fontId="0" fillId="0" borderId="0" xfId="0" applyFont="1" applyFill="1"/>
    <xf numFmtId="0" fontId="0" fillId="0" borderId="0" xfId="0" applyFont="1" applyAlignment="1"/>
    <xf numFmtId="14" fontId="0" fillId="0" borderId="0" xfId="0" applyNumberFormat="1" applyFont="1"/>
    <xf numFmtId="0" fontId="0" fillId="0" borderId="0" xfId="0" applyFont="1"/>
    <xf numFmtId="49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/>
    <xf numFmtId="0" fontId="2" fillId="4" borderId="1" xfId="0" applyFont="1" applyFill="1" applyBorder="1"/>
    <xf numFmtId="0" fontId="2" fillId="4" borderId="1" xfId="0" applyFont="1" applyFill="1" applyBorder="1" applyAlignment="1"/>
    <xf numFmtId="0" fontId="0" fillId="3" borderId="0" xfId="0" applyFont="1" applyFill="1"/>
    <xf numFmtId="0" fontId="0" fillId="3" borderId="0" xfId="0" applyFont="1" applyFill="1" applyBorder="1"/>
  </cellXfs>
  <cellStyles count="2">
    <cellStyle name="Hipervínculo" xfId="1" builtinId="8"/>
    <cellStyle name="Normal" xfId="0" builtinId="0"/>
  </cellStyles>
  <dxfs count="10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TAIPSLP84XI%20ENERO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4"/>
      <sheetName val="Tabla_549553"/>
      <sheetName val="Tabla_549550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erechoshumanos28@gmail.com" TargetMode="External"/><Relationship Id="rId1" Type="http://schemas.openxmlformats.org/officeDocument/2006/relationships/hyperlink" Target="mailto:arteycultura-21-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1"/>
  <sheetViews>
    <sheetView tabSelected="1" topLeftCell="S48" zoomScale="70" zoomScaleNormal="70" zoomScalePageLayoutView="80" workbookViewId="0">
      <selection activeCell="X51" sqref="X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21" bestFit="1" customWidth="1"/>
    <col min="5" max="5" width="46.42578125" style="23" customWidth="1"/>
    <col min="6" max="6" width="29.7109375" style="7" bestFit="1" customWidth="1"/>
    <col min="7" max="7" width="35.7109375" style="7" bestFit="1" customWidth="1"/>
    <col min="8" max="8" width="37.5703125" style="7" bestFit="1" customWidth="1"/>
    <col min="9" max="9" width="17.42578125" style="7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30.85546875" style="16" customWidth="1"/>
    <col min="25" max="25" width="9.140625" bestFit="1" customWidth="1"/>
    <col min="26" max="26" width="31.7109375" style="16" bestFit="1" customWidth="1"/>
    <col min="27" max="27" width="45.42578125" style="16" bestFit="1" customWidth="1"/>
    <col min="28" max="28" width="37.7109375" style="16" bestFit="1" customWidth="1"/>
    <col min="29" max="29" width="55.85546875" style="16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6.28515625" customWidth="1"/>
  </cols>
  <sheetData>
    <row r="1" spans="1:33" hidden="1" x14ac:dyDescent="0.25">
      <c r="A1" t="s">
        <v>0</v>
      </c>
    </row>
    <row r="2" spans="1:33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50"/>
      <c r="I2" s="50"/>
    </row>
    <row r="3" spans="1:33" x14ac:dyDescent="0.25">
      <c r="A3" s="51" t="s">
        <v>4</v>
      </c>
      <c r="B3" s="49"/>
      <c r="C3" s="49"/>
      <c r="D3" s="51" t="s">
        <v>5</v>
      </c>
      <c r="E3" s="49"/>
      <c r="F3" s="49"/>
      <c r="G3" s="52" t="s">
        <v>6</v>
      </c>
      <c r="H3" s="50"/>
      <c r="I3" s="50"/>
    </row>
    <row r="4" spans="1:33" hidden="1" x14ac:dyDescent="0.25">
      <c r="A4" t="s">
        <v>7</v>
      </c>
      <c r="B4" t="s">
        <v>8</v>
      </c>
      <c r="C4" t="s">
        <v>8</v>
      </c>
      <c r="D4" s="21" t="s">
        <v>7</v>
      </c>
      <c r="E4" s="23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s="16" t="s">
        <v>7</v>
      </c>
      <c r="Y4" t="s">
        <v>7</v>
      </c>
      <c r="Z4" s="16" t="s">
        <v>7</v>
      </c>
      <c r="AA4" s="16" t="s">
        <v>11</v>
      </c>
      <c r="AB4" s="16" t="s">
        <v>11</v>
      </c>
      <c r="AC4" s="16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1" t="s">
        <v>17</v>
      </c>
      <c r="E5" s="23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s="16" t="s">
        <v>37</v>
      </c>
      <c r="Y5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24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6" customFormat="1" x14ac:dyDescent="0.25">
      <c r="A8" s="16">
        <v>2022</v>
      </c>
      <c r="B8" s="20">
        <v>44835</v>
      </c>
      <c r="C8" s="20">
        <v>44865</v>
      </c>
      <c r="D8" s="21">
        <v>1</v>
      </c>
      <c r="E8" s="27" t="s">
        <v>426</v>
      </c>
      <c r="F8" s="12" t="s">
        <v>427</v>
      </c>
      <c r="G8" s="12" t="s">
        <v>428</v>
      </c>
      <c r="H8" s="12" t="s">
        <v>429</v>
      </c>
      <c r="I8" s="12" t="s">
        <v>430</v>
      </c>
      <c r="J8" s="29" t="s">
        <v>431</v>
      </c>
      <c r="K8" s="16" t="s">
        <v>87</v>
      </c>
      <c r="L8" s="16" t="s">
        <v>350</v>
      </c>
      <c r="M8" s="16" t="s">
        <v>351</v>
      </c>
      <c r="N8" s="16" t="s">
        <v>349</v>
      </c>
      <c r="O8" s="16" t="s">
        <v>112</v>
      </c>
      <c r="P8" s="16" t="s">
        <v>356</v>
      </c>
      <c r="Q8" s="22" t="s">
        <v>352</v>
      </c>
      <c r="R8" s="16" t="s">
        <v>357</v>
      </c>
      <c r="S8" s="22" t="s">
        <v>353</v>
      </c>
      <c r="T8" s="16" t="s">
        <v>357</v>
      </c>
      <c r="U8" s="22" t="s">
        <v>354</v>
      </c>
      <c r="V8" s="16" t="s">
        <v>152</v>
      </c>
      <c r="W8" s="16">
        <v>79960</v>
      </c>
      <c r="X8" s="17">
        <v>0</v>
      </c>
      <c r="Y8" s="16">
        <v>0</v>
      </c>
      <c r="Z8" s="13" t="s">
        <v>349</v>
      </c>
      <c r="AA8" s="33" t="s">
        <v>349</v>
      </c>
      <c r="AB8" s="33" t="s">
        <v>349</v>
      </c>
      <c r="AD8" s="16" t="s">
        <v>339</v>
      </c>
      <c r="AE8" s="20">
        <v>44839</v>
      </c>
      <c r="AF8" s="20">
        <v>44870</v>
      </c>
      <c r="AG8" s="16" t="s">
        <v>355</v>
      </c>
    </row>
    <row r="9" spans="1:33" x14ac:dyDescent="0.25">
      <c r="A9" s="16">
        <v>2022</v>
      </c>
      <c r="B9" s="20">
        <v>44835</v>
      </c>
      <c r="C9" s="20">
        <v>44865</v>
      </c>
      <c r="D9" s="31">
        <v>1</v>
      </c>
      <c r="E9" s="23" t="s">
        <v>432</v>
      </c>
      <c r="F9" s="32" t="s">
        <v>433</v>
      </c>
      <c r="G9" s="32" t="s">
        <v>236</v>
      </c>
      <c r="H9" s="32" t="s">
        <v>434</v>
      </c>
      <c r="I9" s="10" t="s">
        <v>435</v>
      </c>
      <c r="J9" s="3">
        <v>44470</v>
      </c>
      <c r="K9" s="30" t="s">
        <v>87</v>
      </c>
      <c r="L9" s="30" t="s">
        <v>350</v>
      </c>
      <c r="M9" s="30" t="s">
        <v>351</v>
      </c>
      <c r="N9" s="30" t="s">
        <v>349</v>
      </c>
      <c r="O9" s="30" t="s">
        <v>112</v>
      </c>
      <c r="P9" s="30" t="s">
        <v>356</v>
      </c>
      <c r="Q9" s="5" t="s">
        <v>352</v>
      </c>
      <c r="R9" s="30" t="s">
        <v>357</v>
      </c>
      <c r="S9" s="5" t="s">
        <v>436</v>
      </c>
      <c r="T9" s="30" t="s">
        <v>357</v>
      </c>
      <c r="U9" s="5" t="s">
        <v>437</v>
      </c>
      <c r="V9" s="30" t="s">
        <v>152</v>
      </c>
      <c r="W9" s="30">
        <v>79960</v>
      </c>
      <c r="X9" s="17">
        <v>0</v>
      </c>
      <c r="Y9" s="35">
        <v>0</v>
      </c>
      <c r="Z9" s="13" t="s">
        <v>349</v>
      </c>
      <c r="AA9" s="33" t="s">
        <v>349</v>
      </c>
      <c r="AB9" s="33" t="s">
        <v>349</v>
      </c>
      <c r="AC9" s="30"/>
      <c r="AD9" s="30" t="s">
        <v>339</v>
      </c>
      <c r="AE9" s="20">
        <v>44839</v>
      </c>
      <c r="AF9" s="20">
        <v>44870</v>
      </c>
      <c r="AG9" s="30" t="s">
        <v>355</v>
      </c>
    </row>
    <row r="10" spans="1:33" x14ac:dyDescent="0.25">
      <c r="A10" s="16">
        <v>2022</v>
      </c>
      <c r="B10" s="20">
        <v>44835</v>
      </c>
      <c r="C10" s="20">
        <v>44865</v>
      </c>
      <c r="D10" s="31">
        <v>1</v>
      </c>
      <c r="E10" s="23" t="s">
        <v>432</v>
      </c>
      <c r="F10" s="32" t="s">
        <v>438</v>
      </c>
      <c r="G10" s="32" t="s">
        <v>439</v>
      </c>
      <c r="H10" s="32" t="s">
        <v>440</v>
      </c>
      <c r="I10" s="10" t="s">
        <v>435</v>
      </c>
      <c r="J10" s="3">
        <v>44470</v>
      </c>
      <c r="K10" s="30" t="s">
        <v>87</v>
      </c>
      <c r="L10" s="30" t="s">
        <v>350</v>
      </c>
      <c r="M10" s="30" t="s">
        <v>351</v>
      </c>
      <c r="N10" s="30" t="s">
        <v>349</v>
      </c>
      <c r="O10" s="30" t="s">
        <v>112</v>
      </c>
      <c r="P10" s="30" t="s">
        <v>356</v>
      </c>
      <c r="Q10" s="5" t="s">
        <v>352</v>
      </c>
      <c r="R10" s="30" t="s">
        <v>357</v>
      </c>
      <c r="S10" s="5" t="s">
        <v>441</v>
      </c>
      <c r="T10" s="30" t="s">
        <v>357</v>
      </c>
      <c r="U10" s="5" t="s">
        <v>442</v>
      </c>
      <c r="V10" s="30" t="s">
        <v>152</v>
      </c>
      <c r="W10" s="30">
        <v>79960</v>
      </c>
      <c r="X10" s="17">
        <v>0</v>
      </c>
      <c r="Y10" s="35">
        <v>0</v>
      </c>
      <c r="Z10" s="13" t="s">
        <v>349</v>
      </c>
      <c r="AA10" s="33" t="s">
        <v>349</v>
      </c>
      <c r="AB10" s="33" t="s">
        <v>349</v>
      </c>
      <c r="AC10" s="30"/>
      <c r="AD10" s="30" t="s">
        <v>339</v>
      </c>
      <c r="AE10" s="20">
        <v>44839</v>
      </c>
      <c r="AF10" s="20">
        <v>44870</v>
      </c>
      <c r="AG10" s="30" t="s">
        <v>355</v>
      </c>
    </row>
    <row r="11" spans="1:33" x14ac:dyDescent="0.25">
      <c r="A11" s="16">
        <v>2022</v>
      </c>
      <c r="B11" s="20">
        <v>44835</v>
      </c>
      <c r="C11" s="20">
        <v>44865</v>
      </c>
      <c r="D11" s="31">
        <v>1</v>
      </c>
      <c r="E11" s="23" t="s">
        <v>432</v>
      </c>
      <c r="F11" s="32" t="s">
        <v>443</v>
      </c>
      <c r="G11" s="32" t="s">
        <v>258</v>
      </c>
      <c r="H11" s="32" t="s">
        <v>417</v>
      </c>
      <c r="I11" s="10" t="s">
        <v>435</v>
      </c>
      <c r="J11" s="3">
        <v>44470</v>
      </c>
      <c r="K11" s="30" t="s">
        <v>87</v>
      </c>
      <c r="L11" s="30" t="s">
        <v>350</v>
      </c>
      <c r="M11" s="30" t="s">
        <v>351</v>
      </c>
      <c r="N11" s="30" t="s">
        <v>349</v>
      </c>
      <c r="O11" s="30" t="s">
        <v>112</v>
      </c>
      <c r="P11" s="30" t="s">
        <v>356</v>
      </c>
      <c r="Q11" s="5" t="s">
        <v>352</v>
      </c>
      <c r="R11" s="30" t="s">
        <v>357</v>
      </c>
      <c r="S11" s="5" t="s">
        <v>444</v>
      </c>
      <c r="T11" s="30" t="s">
        <v>357</v>
      </c>
      <c r="U11" s="5" t="s">
        <v>445</v>
      </c>
      <c r="V11" s="30" t="s">
        <v>152</v>
      </c>
      <c r="W11" s="30">
        <v>79960</v>
      </c>
      <c r="X11" s="17">
        <v>0</v>
      </c>
      <c r="Y11" s="35">
        <v>0</v>
      </c>
      <c r="Z11" s="13" t="s">
        <v>349</v>
      </c>
      <c r="AA11" s="33" t="s">
        <v>349</v>
      </c>
      <c r="AB11" s="33" t="s">
        <v>349</v>
      </c>
      <c r="AC11" s="30"/>
      <c r="AD11" s="30" t="s">
        <v>339</v>
      </c>
      <c r="AE11" s="20">
        <v>44839</v>
      </c>
      <c r="AF11" s="20">
        <v>44870</v>
      </c>
      <c r="AG11" s="30" t="s">
        <v>355</v>
      </c>
    </row>
    <row r="12" spans="1:33" x14ac:dyDescent="0.25">
      <c r="A12" s="16">
        <v>2022</v>
      </c>
      <c r="B12" s="20">
        <v>44835</v>
      </c>
      <c r="C12" s="20">
        <v>44865</v>
      </c>
      <c r="D12" s="31">
        <v>1</v>
      </c>
      <c r="E12" s="23" t="s">
        <v>432</v>
      </c>
      <c r="F12" s="32" t="s">
        <v>197</v>
      </c>
      <c r="G12" s="32" t="s">
        <v>446</v>
      </c>
      <c r="H12" s="32" t="s">
        <v>447</v>
      </c>
      <c r="I12" s="10" t="s">
        <v>435</v>
      </c>
      <c r="J12" s="3">
        <v>44470</v>
      </c>
      <c r="K12" s="30" t="s">
        <v>87</v>
      </c>
      <c r="L12" s="30" t="s">
        <v>350</v>
      </c>
      <c r="M12" s="30" t="s">
        <v>351</v>
      </c>
      <c r="N12" s="30" t="s">
        <v>349</v>
      </c>
      <c r="O12" s="30" t="s">
        <v>112</v>
      </c>
      <c r="P12" s="30" t="s">
        <v>356</v>
      </c>
      <c r="Q12" s="5" t="s">
        <v>352</v>
      </c>
      <c r="R12" s="30" t="s">
        <v>357</v>
      </c>
      <c r="S12" s="5" t="s">
        <v>448</v>
      </c>
      <c r="T12" s="30" t="s">
        <v>357</v>
      </c>
      <c r="U12" s="5" t="s">
        <v>449</v>
      </c>
      <c r="V12" s="30" t="s">
        <v>152</v>
      </c>
      <c r="W12" s="30">
        <v>79960</v>
      </c>
      <c r="X12" s="17">
        <v>0</v>
      </c>
      <c r="Y12" s="35">
        <v>0</v>
      </c>
      <c r="Z12" s="13" t="s">
        <v>349</v>
      </c>
      <c r="AA12" s="33" t="s">
        <v>349</v>
      </c>
      <c r="AB12" s="33" t="s">
        <v>349</v>
      </c>
      <c r="AC12" s="30"/>
      <c r="AD12" s="30" t="s">
        <v>339</v>
      </c>
      <c r="AE12" s="20">
        <v>44839</v>
      </c>
      <c r="AF12" s="20">
        <v>44870</v>
      </c>
      <c r="AG12" s="30" t="s">
        <v>355</v>
      </c>
    </row>
    <row r="13" spans="1:33" x14ac:dyDescent="0.25">
      <c r="A13" s="16">
        <v>2022</v>
      </c>
      <c r="B13" s="20">
        <v>44835</v>
      </c>
      <c r="C13" s="20">
        <v>44865</v>
      </c>
      <c r="D13" s="31">
        <v>1</v>
      </c>
      <c r="E13" s="23" t="s">
        <v>432</v>
      </c>
      <c r="F13" s="32" t="s">
        <v>450</v>
      </c>
      <c r="G13" s="32" t="s">
        <v>451</v>
      </c>
      <c r="H13" s="32" t="s">
        <v>301</v>
      </c>
      <c r="I13" s="10" t="s">
        <v>435</v>
      </c>
      <c r="J13" s="3">
        <v>44470</v>
      </c>
      <c r="K13" s="30" t="s">
        <v>87</v>
      </c>
      <c r="L13" s="30" t="s">
        <v>350</v>
      </c>
      <c r="M13" s="30" t="s">
        <v>351</v>
      </c>
      <c r="N13" s="30" t="s">
        <v>349</v>
      </c>
      <c r="O13" s="30" t="s">
        <v>112</v>
      </c>
      <c r="P13" s="30" t="s">
        <v>356</v>
      </c>
      <c r="Q13" s="5" t="s">
        <v>352</v>
      </c>
      <c r="R13" s="30" t="s">
        <v>357</v>
      </c>
      <c r="S13" s="5" t="s">
        <v>452</v>
      </c>
      <c r="T13" s="30" t="s">
        <v>357</v>
      </c>
      <c r="U13" s="5" t="s">
        <v>453</v>
      </c>
      <c r="V13" s="30" t="s">
        <v>152</v>
      </c>
      <c r="W13" s="30">
        <v>79960</v>
      </c>
      <c r="X13" s="17">
        <v>0</v>
      </c>
      <c r="Y13" s="35">
        <v>0</v>
      </c>
      <c r="Z13" s="13" t="s">
        <v>349</v>
      </c>
      <c r="AA13" s="33" t="s">
        <v>349</v>
      </c>
      <c r="AB13" s="33" t="s">
        <v>349</v>
      </c>
      <c r="AC13" s="30"/>
      <c r="AD13" s="30" t="s">
        <v>339</v>
      </c>
      <c r="AE13" s="20">
        <v>44839</v>
      </c>
      <c r="AF13" s="20">
        <v>44870</v>
      </c>
      <c r="AG13" s="30" t="s">
        <v>355</v>
      </c>
    </row>
    <row r="14" spans="1:33" x14ac:dyDescent="0.25">
      <c r="A14" s="16">
        <v>2022</v>
      </c>
      <c r="B14" s="20">
        <v>44835</v>
      </c>
      <c r="C14" s="20">
        <v>44865</v>
      </c>
      <c r="D14" s="31">
        <v>1</v>
      </c>
      <c r="E14" s="23" t="s">
        <v>432</v>
      </c>
      <c r="F14" s="32" t="s">
        <v>454</v>
      </c>
      <c r="G14" s="32" t="s">
        <v>259</v>
      </c>
      <c r="H14" s="32" t="s">
        <v>455</v>
      </c>
      <c r="I14" s="10" t="s">
        <v>435</v>
      </c>
      <c r="J14" s="3">
        <v>44470</v>
      </c>
      <c r="K14" s="30" t="s">
        <v>87</v>
      </c>
      <c r="L14" s="30" t="s">
        <v>350</v>
      </c>
      <c r="M14" s="30" t="s">
        <v>351</v>
      </c>
      <c r="N14" s="30" t="s">
        <v>349</v>
      </c>
      <c r="O14" s="30" t="s">
        <v>112</v>
      </c>
      <c r="P14" s="30" t="s">
        <v>356</v>
      </c>
      <c r="Q14" s="5" t="s">
        <v>352</v>
      </c>
      <c r="R14" s="30" t="s">
        <v>357</v>
      </c>
      <c r="S14" s="5" t="s">
        <v>456</v>
      </c>
      <c r="T14" s="30" t="s">
        <v>357</v>
      </c>
      <c r="U14" s="5" t="s">
        <v>457</v>
      </c>
      <c r="V14" s="30" t="s">
        <v>152</v>
      </c>
      <c r="W14" s="30">
        <v>79960</v>
      </c>
      <c r="X14" s="17">
        <v>0</v>
      </c>
      <c r="Y14" s="35">
        <v>0</v>
      </c>
      <c r="Z14" s="13" t="s">
        <v>349</v>
      </c>
      <c r="AA14" s="33" t="s">
        <v>349</v>
      </c>
      <c r="AB14" s="33" t="s">
        <v>349</v>
      </c>
      <c r="AC14" s="30"/>
      <c r="AD14" s="30" t="s">
        <v>339</v>
      </c>
      <c r="AE14" s="20">
        <v>44839</v>
      </c>
      <c r="AF14" s="20">
        <v>44870</v>
      </c>
      <c r="AG14" s="30" t="s">
        <v>355</v>
      </c>
    </row>
    <row r="15" spans="1:33" x14ac:dyDescent="0.25">
      <c r="A15" s="16">
        <v>2022</v>
      </c>
      <c r="B15" s="20">
        <v>44835</v>
      </c>
      <c r="C15" s="20">
        <v>44865</v>
      </c>
      <c r="D15" s="31">
        <v>1</v>
      </c>
      <c r="E15" s="23" t="s">
        <v>432</v>
      </c>
      <c r="F15" s="32" t="s">
        <v>458</v>
      </c>
      <c r="G15" s="32" t="s">
        <v>459</v>
      </c>
      <c r="H15" s="32" t="s">
        <v>295</v>
      </c>
      <c r="I15" s="10" t="s">
        <v>435</v>
      </c>
      <c r="J15" s="3">
        <v>44470</v>
      </c>
      <c r="K15" s="30" t="s">
        <v>87</v>
      </c>
      <c r="L15" s="30" t="s">
        <v>350</v>
      </c>
      <c r="M15" s="30" t="s">
        <v>351</v>
      </c>
      <c r="N15" s="30" t="s">
        <v>349</v>
      </c>
      <c r="O15" s="30" t="s">
        <v>112</v>
      </c>
      <c r="P15" s="30" t="s">
        <v>356</v>
      </c>
      <c r="Q15" s="5" t="s">
        <v>352</v>
      </c>
      <c r="R15" s="30" t="s">
        <v>357</v>
      </c>
      <c r="S15" s="5" t="s">
        <v>460</v>
      </c>
      <c r="T15" s="30" t="s">
        <v>357</v>
      </c>
      <c r="U15" s="5" t="s">
        <v>461</v>
      </c>
      <c r="V15" s="30" t="s">
        <v>152</v>
      </c>
      <c r="W15" s="30">
        <v>79960</v>
      </c>
      <c r="X15" s="17">
        <v>0</v>
      </c>
      <c r="Y15" s="35">
        <v>0</v>
      </c>
      <c r="Z15" s="13" t="s">
        <v>349</v>
      </c>
      <c r="AA15" s="33" t="s">
        <v>349</v>
      </c>
      <c r="AB15" s="33" t="s">
        <v>349</v>
      </c>
      <c r="AC15" s="30"/>
      <c r="AD15" s="30" t="s">
        <v>339</v>
      </c>
      <c r="AE15" s="20">
        <v>44839</v>
      </c>
      <c r="AF15" s="20">
        <v>44870</v>
      </c>
      <c r="AG15" s="30" t="s">
        <v>355</v>
      </c>
    </row>
    <row r="16" spans="1:33" x14ac:dyDescent="0.25">
      <c r="A16" s="16">
        <v>2022</v>
      </c>
      <c r="B16" s="20">
        <v>44835</v>
      </c>
      <c r="C16" s="20">
        <v>44865</v>
      </c>
      <c r="D16" s="31">
        <v>1</v>
      </c>
      <c r="E16" s="23" t="s">
        <v>432</v>
      </c>
      <c r="F16" s="32" t="s">
        <v>462</v>
      </c>
      <c r="G16" s="32" t="s">
        <v>190</v>
      </c>
      <c r="H16" s="32" t="s">
        <v>463</v>
      </c>
      <c r="I16" s="10" t="s">
        <v>435</v>
      </c>
      <c r="J16" s="3">
        <v>44470</v>
      </c>
      <c r="K16" s="30" t="s">
        <v>87</v>
      </c>
      <c r="L16" s="30" t="s">
        <v>350</v>
      </c>
      <c r="M16" s="30" t="s">
        <v>351</v>
      </c>
      <c r="N16" s="30" t="s">
        <v>349</v>
      </c>
      <c r="O16" s="30" t="s">
        <v>112</v>
      </c>
      <c r="P16" s="30" t="s">
        <v>356</v>
      </c>
      <c r="Q16" s="5" t="s">
        <v>352</v>
      </c>
      <c r="R16" s="30" t="s">
        <v>357</v>
      </c>
      <c r="S16" s="5" t="s">
        <v>464</v>
      </c>
      <c r="T16" s="30" t="s">
        <v>357</v>
      </c>
      <c r="U16" s="5" t="s">
        <v>465</v>
      </c>
      <c r="V16" s="30" t="s">
        <v>152</v>
      </c>
      <c r="W16" s="30">
        <v>79960</v>
      </c>
      <c r="X16" s="17">
        <v>0</v>
      </c>
      <c r="Y16" s="35">
        <v>0</v>
      </c>
      <c r="Z16" s="13" t="s">
        <v>349</v>
      </c>
      <c r="AA16" s="33" t="s">
        <v>349</v>
      </c>
      <c r="AB16" s="33" t="s">
        <v>349</v>
      </c>
      <c r="AC16" s="30"/>
      <c r="AD16" s="30" t="s">
        <v>339</v>
      </c>
      <c r="AE16" s="20">
        <v>44839</v>
      </c>
      <c r="AF16" s="20">
        <v>44870</v>
      </c>
      <c r="AG16" s="30" t="s">
        <v>355</v>
      </c>
    </row>
    <row r="17" spans="1:33" x14ac:dyDescent="0.25">
      <c r="A17" s="16">
        <v>2022</v>
      </c>
      <c r="B17" s="20">
        <v>44835</v>
      </c>
      <c r="C17" s="20">
        <v>44865</v>
      </c>
      <c r="D17" s="31">
        <v>1</v>
      </c>
      <c r="E17" s="23" t="s">
        <v>432</v>
      </c>
      <c r="F17" s="32" t="s">
        <v>466</v>
      </c>
      <c r="G17" s="32" t="s">
        <v>467</v>
      </c>
      <c r="H17" s="32" t="s">
        <v>209</v>
      </c>
      <c r="I17" s="10" t="s">
        <v>435</v>
      </c>
      <c r="J17" s="3">
        <v>44470</v>
      </c>
      <c r="K17" s="30" t="s">
        <v>87</v>
      </c>
      <c r="L17" s="30" t="s">
        <v>350</v>
      </c>
      <c r="M17" s="30" t="s">
        <v>351</v>
      </c>
      <c r="N17" s="30" t="s">
        <v>349</v>
      </c>
      <c r="O17" s="30" t="s">
        <v>112</v>
      </c>
      <c r="P17" s="30" t="s">
        <v>356</v>
      </c>
      <c r="Q17" s="5" t="s">
        <v>352</v>
      </c>
      <c r="R17" s="30" t="s">
        <v>357</v>
      </c>
      <c r="S17" s="5" t="s">
        <v>468</v>
      </c>
      <c r="T17" s="30" t="s">
        <v>357</v>
      </c>
      <c r="U17" s="5" t="s">
        <v>469</v>
      </c>
      <c r="V17" s="30" t="s">
        <v>152</v>
      </c>
      <c r="W17" s="30">
        <v>79960</v>
      </c>
      <c r="X17" s="17">
        <v>0</v>
      </c>
      <c r="Y17" s="35">
        <v>0</v>
      </c>
      <c r="Z17" s="13" t="s">
        <v>349</v>
      </c>
      <c r="AA17" s="33" t="s">
        <v>349</v>
      </c>
      <c r="AB17" s="33" t="s">
        <v>349</v>
      </c>
      <c r="AC17" s="30"/>
      <c r="AD17" s="30" t="s">
        <v>339</v>
      </c>
      <c r="AE17" s="20">
        <v>44839</v>
      </c>
      <c r="AF17" s="20">
        <v>44870</v>
      </c>
      <c r="AG17" s="30" t="s">
        <v>355</v>
      </c>
    </row>
    <row r="18" spans="1:33" x14ac:dyDescent="0.25">
      <c r="A18" s="16">
        <v>2022</v>
      </c>
      <c r="B18" s="20">
        <v>44835</v>
      </c>
      <c r="C18" s="20">
        <v>44865</v>
      </c>
      <c r="D18" s="31">
        <v>1</v>
      </c>
      <c r="E18" s="23" t="s">
        <v>432</v>
      </c>
      <c r="F18" s="32" t="s">
        <v>470</v>
      </c>
      <c r="G18" s="32" t="s">
        <v>471</v>
      </c>
      <c r="H18" s="32" t="s">
        <v>472</v>
      </c>
      <c r="I18" s="10" t="s">
        <v>435</v>
      </c>
      <c r="J18" s="3">
        <v>44470</v>
      </c>
      <c r="K18" s="30" t="s">
        <v>87</v>
      </c>
      <c r="L18" s="30" t="s">
        <v>350</v>
      </c>
      <c r="M18" s="30" t="s">
        <v>351</v>
      </c>
      <c r="N18" s="30" t="s">
        <v>349</v>
      </c>
      <c r="O18" s="30" t="s">
        <v>112</v>
      </c>
      <c r="P18" s="30" t="s">
        <v>356</v>
      </c>
      <c r="Q18" s="5" t="s">
        <v>352</v>
      </c>
      <c r="R18" s="30" t="s">
        <v>357</v>
      </c>
      <c r="S18" s="5" t="s">
        <v>473</v>
      </c>
      <c r="T18" s="30" t="s">
        <v>357</v>
      </c>
      <c r="U18" s="5" t="s">
        <v>474</v>
      </c>
      <c r="V18" s="30" t="s">
        <v>152</v>
      </c>
      <c r="W18" s="30">
        <v>79960</v>
      </c>
      <c r="X18" s="17">
        <v>0</v>
      </c>
      <c r="Y18" s="35">
        <v>0</v>
      </c>
      <c r="Z18" s="13" t="s">
        <v>349</v>
      </c>
      <c r="AA18" s="33" t="s">
        <v>349</v>
      </c>
      <c r="AB18" s="33" t="s">
        <v>349</v>
      </c>
      <c r="AC18" s="30"/>
      <c r="AD18" s="30" t="s">
        <v>339</v>
      </c>
      <c r="AE18" s="20">
        <v>44839</v>
      </c>
      <c r="AF18" s="20">
        <v>44870</v>
      </c>
      <c r="AG18" s="30" t="s">
        <v>355</v>
      </c>
    </row>
    <row r="19" spans="1:33" x14ac:dyDescent="0.25">
      <c r="A19" s="16">
        <v>2022</v>
      </c>
      <c r="B19" s="20">
        <v>44835</v>
      </c>
      <c r="C19" s="20">
        <v>44865</v>
      </c>
      <c r="D19" s="31">
        <v>1</v>
      </c>
      <c r="E19" s="23" t="s">
        <v>432</v>
      </c>
      <c r="F19" s="32" t="s">
        <v>475</v>
      </c>
      <c r="G19" s="32" t="s">
        <v>476</v>
      </c>
      <c r="H19" s="32" t="s">
        <v>476</v>
      </c>
      <c r="I19" s="10" t="s">
        <v>435</v>
      </c>
      <c r="J19" s="3">
        <v>44470</v>
      </c>
      <c r="K19" s="30" t="s">
        <v>87</v>
      </c>
      <c r="L19" s="30" t="s">
        <v>350</v>
      </c>
      <c r="M19" s="30" t="s">
        <v>351</v>
      </c>
      <c r="N19" s="30" t="s">
        <v>349</v>
      </c>
      <c r="O19" s="30" t="s">
        <v>112</v>
      </c>
      <c r="P19" s="30" t="s">
        <v>356</v>
      </c>
      <c r="Q19" s="5" t="s">
        <v>352</v>
      </c>
      <c r="R19" s="30" t="s">
        <v>357</v>
      </c>
      <c r="S19" s="5" t="s">
        <v>477</v>
      </c>
      <c r="T19" s="30" t="s">
        <v>357</v>
      </c>
      <c r="U19" s="5" t="s">
        <v>478</v>
      </c>
      <c r="V19" s="30" t="s">
        <v>152</v>
      </c>
      <c r="W19" s="30">
        <v>79960</v>
      </c>
      <c r="X19" s="17">
        <v>0</v>
      </c>
      <c r="Y19" s="35">
        <v>0</v>
      </c>
      <c r="Z19" s="13" t="s">
        <v>349</v>
      </c>
      <c r="AA19" s="33" t="s">
        <v>349</v>
      </c>
      <c r="AB19" s="33" t="s">
        <v>349</v>
      </c>
      <c r="AC19" s="30"/>
      <c r="AD19" s="30" t="s">
        <v>339</v>
      </c>
      <c r="AE19" s="20">
        <v>44839</v>
      </c>
      <c r="AF19" s="20">
        <v>44870</v>
      </c>
      <c r="AG19" s="30" t="s">
        <v>355</v>
      </c>
    </row>
    <row r="20" spans="1:33" x14ac:dyDescent="0.25">
      <c r="A20" s="16">
        <v>2022</v>
      </c>
      <c r="B20" s="20">
        <v>44835</v>
      </c>
      <c r="C20" s="20">
        <v>44865</v>
      </c>
      <c r="D20" s="31">
        <v>1</v>
      </c>
      <c r="E20" s="23" t="s">
        <v>432</v>
      </c>
      <c r="F20" s="32" t="s">
        <v>479</v>
      </c>
      <c r="G20" s="32" t="s">
        <v>480</v>
      </c>
      <c r="H20" s="32" t="s">
        <v>481</v>
      </c>
      <c r="I20" s="10" t="s">
        <v>435</v>
      </c>
      <c r="J20" s="3">
        <v>44470</v>
      </c>
      <c r="K20" s="30" t="s">
        <v>87</v>
      </c>
      <c r="L20" s="30" t="s">
        <v>350</v>
      </c>
      <c r="M20" s="30" t="s">
        <v>351</v>
      </c>
      <c r="N20" s="30" t="s">
        <v>349</v>
      </c>
      <c r="O20" s="30" t="s">
        <v>112</v>
      </c>
      <c r="P20" s="30" t="s">
        <v>356</v>
      </c>
      <c r="Q20" s="5" t="s">
        <v>352</v>
      </c>
      <c r="R20" s="30" t="s">
        <v>357</v>
      </c>
      <c r="S20" s="5" t="s">
        <v>482</v>
      </c>
      <c r="T20" s="30" t="s">
        <v>357</v>
      </c>
      <c r="U20" s="5" t="s">
        <v>483</v>
      </c>
      <c r="V20" s="30" t="s">
        <v>152</v>
      </c>
      <c r="W20" s="30">
        <v>79960</v>
      </c>
      <c r="X20" s="17">
        <v>0</v>
      </c>
      <c r="Y20" s="35">
        <v>0</v>
      </c>
      <c r="Z20" s="13" t="s">
        <v>349</v>
      </c>
      <c r="AA20" s="33" t="s">
        <v>349</v>
      </c>
      <c r="AB20" s="33" t="s">
        <v>349</v>
      </c>
      <c r="AC20" s="30"/>
      <c r="AD20" s="30" t="s">
        <v>339</v>
      </c>
      <c r="AE20" s="20">
        <v>44839</v>
      </c>
      <c r="AF20" s="20">
        <v>44870</v>
      </c>
      <c r="AG20" s="30" t="s">
        <v>355</v>
      </c>
    </row>
    <row r="21" spans="1:33" s="14" customFormat="1" x14ac:dyDescent="0.25">
      <c r="A21" s="16">
        <v>2022</v>
      </c>
      <c r="B21" s="20">
        <v>44835</v>
      </c>
      <c r="C21" s="20">
        <v>44865</v>
      </c>
      <c r="D21" s="21">
        <v>3</v>
      </c>
      <c r="E21" s="25" t="s">
        <v>422</v>
      </c>
      <c r="F21" s="15" t="s">
        <v>423</v>
      </c>
      <c r="G21" s="15" t="s">
        <v>424</v>
      </c>
      <c r="H21" s="15" t="s">
        <v>181</v>
      </c>
      <c r="I21" s="15" t="s">
        <v>425</v>
      </c>
      <c r="J21" s="3">
        <v>44501</v>
      </c>
      <c r="K21" s="14" t="s">
        <v>87</v>
      </c>
      <c r="L21" s="14" t="s">
        <v>350</v>
      </c>
      <c r="M21" s="14" t="s">
        <v>351</v>
      </c>
      <c r="N21" s="14" t="s">
        <v>349</v>
      </c>
      <c r="O21" s="14" t="s">
        <v>112</v>
      </c>
      <c r="P21" s="14" t="s">
        <v>356</v>
      </c>
      <c r="Q21" s="5" t="s">
        <v>352</v>
      </c>
      <c r="R21" s="14" t="s">
        <v>357</v>
      </c>
      <c r="S21" s="5" t="s">
        <v>353</v>
      </c>
      <c r="T21" s="14" t="s">
        <v>357</v>
      </c>
      <c r="U21" s="5" t="s">
        <v>354</v>
      </c>
      <c r="V21" s="14" t="s">
        <v>152</v>
      </c>
      <c r="W21" s="14">
        <v>79960</v>
      </c>
      <c r="X21" s="17">
        <v>0</v>
      </c>
      <c r="Y21" s="14">
        <v>0</v>
      </c>
      <c r="Z21" s="13" t="s">
        <v>349</v>
      </c>
      <c r="AA21" s="33" t="s">
        <v>349</v>
      </c>
      <c r="AB21" s="33" t="s">
        <v>349</v>
      </c>
      <c r="AC21" s="16"/>
      <c r="AD21" s="14" t="s">
        <v>339</v>
      </c>
      <c r="AE21" s="20">
        <v>44839</v>
      </c>
      <c r="AF21" s="20">
        <v>44870</v>
      </c>
      <c r="AG21" s="14" t="s">
        <v>355</v>
      </c>
    </row>
    <row r="22" spans="1:33" x14ac:dyDescent="0.25">
      <c r="A22" s="16">
        <v>2022</v>
      </c>
      <c r="B22" s="20">
        <v>44835</v>
      </c>
      <c r="C22" s="20">
        <v>44865</v>
      </c>
      <c r="D22" s="21">
        <v>4</v>
      </c>
      <c r="E22" s="25" t="s">
        <v>393</v>
      </c>
      <c r="F22" s="7" t="s">
        <v>183</v>
      </c>
      <c r="G22" s="7" t="s">
        <v>184</v>
      </c>
      <c r="H22" s="7" t="s">
        <v>185</v>
      </c>
      <c r="I22" s="7" t="s">
        <v>303</v>
      </c>
      <c r="J22" s="3">
        <v>44470</v>
      </c>
      <c r="K22" s="2" t="s">
        <v>87</v>
      </c>
      <c r="L22" s="2" t="s">
        <v>350</v>
      </c>
      <c r="M22" s="2" t="s">
        <v>351</v>
      </c>
      <c r="N22" s="2" t="s">
        <v>349</v>
      </c>
      <c r="O22" s="2" t="s">
        <v>112</v>
      </c>
      <c r="P22" s="2" t="s">
        <v>356</v>
      </c>
      <c r="Q22" s="5" t="s">
        <v>352</v>
      </c>
      <c r="R22" s="2" t="s">
        <v>357</v>
      </c>
      <c r="S22" s="5" t="s">
        <v>353</v>
      </c>
      <c r="T22" s="2" t="s">
        <v>357</v>
      </c>
      <c r="U22" s="5" t="s">
        <v>354</v>
      </c>
      <c r="V22" s="2" t="s">
        <v>152</v>
      </c>
      <c r="W22" s="2">
        <v>79960</v>
      </c>
      <c r="X22" s="17">
        <v>4833621460</v>
      </c>
      <c r="Y22" s="2">
        <v>0</v>
      </c>
      <c r="Z22" s="13" t="s">
        <v>363</v>
      </c>
      <c r="AA22" s="33" t="s">
        <v>349</v>
      </c>
      <c r="AB22" s="33" t="s">
        <v>349</v>
      </c>
      <c r="AD22" s="2" t="s">
        <v>339</v>
      </c>
      <c r="AE22" s="20">
        <v>44839</v>
      </c>
      <c r="AF22" s="20">
        <v>44870</v>
      </c>
      <c r="AG22" s="2" t="s">
        <v>355</v>
      </c>
    </row>
    <row r="23" spans="1:33" x14ac:dyDescent="0.25">
      <c r="A23" s="16">
        <v>2022</v>
      </c>
      <c r="B23" s="20">
        <v>44835</v>
      </c>
      <c r="C23" s="20">
        <v>44865</v>
      </c>
      <c r="D23" s="21">
        <v>2</v>
      </c>
      <c r="E23" s="25" t="s">
        <v>395</v>
      </c>
      <c r="F23" s="18" t="s">
        <v>186</v>
      </c>
      <c r="G23" s="18" t="s">
        <v>418</v>
      </c>
      <c r="H23" s="18" t="s">
        <v>187</v>
      </c>
      <c r="I23" s="7" t="s">
        <v>304</v>
      </c>
      <c r="J23" s="3">
        <v>44470</v>
      </c>
      <c r="K23" s="2" t="s">
        <v>87</v>
      </c>
      <c r="L23" s="2" t="s">
        <v>350</v>
      </c>
      <c r="M23" s="2" t="s">
        <v>351</v>
      </c>
      <c r="N23" s="2" t="s">
        <v>349</v>
      </c>
      <c r="O23" s="2" t="s">
        <v>112</v>
      </c>
      <c r="P23" s="2" t="s">
        <v>356</v>
      </c>
      <c r="Q23" s="5" t="s">
        <v>352</v>
      </c>
      <c r="R23" s="2" t="s">
        <v>357</v>
      </c>
      <c r="S23" s="5" t="s">
        <v>353</v>
      </c>
      <c r="T23" s="2" t="s">
        <v>357</v>
      </c>
      <c r="U23" s="5" t="s">
        <v>354</v>
      </c>
      <c r="V23" s="2" t="s">
        <v>152</v>
      </c>
      <c r="W23" s="2">
        <v>79960</v>
      </c>
      <c r="X23" s="17">
        <v>4833623503</v>
      </c>
      <c r="Y23" s="2">
        <v>0</v>
      </c>
      <c r="Z23" s="16" t="s">
        <v>364</v>
      </c>
      <c r="AA23" s="33" t="s">
        <v>349</v>
      </c>
      <c r="AB23" s="33" t="s">
        <v>349</v>
      </c>
      <c r="AD23" s="2" t="s">
        <v>339</v>
      </c>
      <c r="AE23" s="20">
        <v>44839</v>
      </c>
      <c r="AF23" s="20">
        <v>44870</v>
      </c>
      <c r="AG23" s="2" t="s">
        <v>355</v>
      </c>
    </row>
    <row r="24" spans="1:33" x14ac:dyDescent="0.25">
      <c r="A24" s="16">
        <v>2022</v>
      </c>
      <c r="B24" s="20">
        <v>44835</v>
      </c>
      <c r="C24" s="20">
        <v>44865</v>
      </c>
      <c r="D24" s="21">
        <v>11</v>
      </c>
      <c r="E24" s="25" t="s">
        <v>394</v>
      </c>
      <c r="F24" s="7" t="s">
        <v>188</v>
      </c>
      <c r="G24" s="7" t="s">
        <v>189</v>
      </c>
      <c r="H24" s="7" t="s">
        <v>190</v>
      </c>
      <c r="I24" s="7" t="s">
        <v>305</v>
      </c>
      <c r="J24" s="3">
        <v>44470</v>
      </c>
      <c r="K24" s="2" t="s">
        <v>87</v>
      </c>
      <c r="L24" s="2" t="s">
        <v>350</v>
      </c>
      <c r="M24" s="2" t="s">
        <v>351</v>
      </c>
      <c r="N24" s="2" t="s">
        <v>349</v>
      </c>
      <c r="O24" s="2" t="s">
        <v>112</v>
      </c>
      <c r="P24" s="2" t="s">
        <v>356</v>
      </c>
      <c r="Q24" s="5" t="s">
        <v>352</v>
      </c>
      <c r="R24" s="2" t="s">
        <v>357</v>
      </c>
      <c r="S24" s="5" t="s">
        <v>353</v>
      </c>
      <c r="T24" s="2" t="s">
        <v>357</v>
      </c>
      <c r="U24" s="5" t="s">
        <v>354</v>
      </c>
      <c r="V24" s="2" t="s">
        <v>152</v>
      </c>
      <c r="W24" s="2">
        <v>79960</v>
      </c>
      <c r="X24" s="17">
        <v>4833621516</v>
      </c>
      <c r="Y24" s="2">
        <v>0</v>
      </c>
      <c r="Z24" s="16" t="s">
        <v>362</v>
      </c>
      <c r="AA24" s="33" t="s">
        <v>349</v>
      </c>
      <c r="AB24" s="33" t="s">
        <v>349</v>
      </c>
      <c r="AD24" s="2" t="s">
        <v>339</v>
      </c>
      <c r="AE24" s="20">
        <v>44839</v>
      </c>
      <c r="AF24" s="20">
        <v>44870</v>
      </c>
      <c r="AG24" s="2" t="s">
        <v>355</v>
      </c>
    </row>
    <row r="25" spans="1:33" x14ac:dyDescent="0.25">
      <c r="A25" s="16">
        <v>2022</v>
      </c>
      <c r="B25" s="20">
        <v>44835</v>
      </c>
      <c r="C25" s="20">
        <v>44865</v>
      </c>
      <c r="D25" s="21">
        <v>11</v>
      </c>
      <c r="E25" s="25" t="s">
        <v>394</v>
      </c>
      <c r="F25" s="7" t="s">
        <v>191</v>
      </c>
      <c r="G25" s="7" t="s">
        <v>190</v>
      </c>
      <c r="H25" s="7" t="s">
        <v>192</v>
      </c>
      <c r="I25" s="7" t="s">
        <v>306</v>
      </c>
      <c r="J25" s="3">
        <v>44470</v>
      </c>
      <c r="K25" s="2" t="s">
        <v>87</v>
      </c>
      <c r="L25" s="2" t="s">
        <v>350</v>
      </c>
      <c r="M25" s="2" t="s">
        <v>351</v>
      </c>
      <c r="N25" s="2" t="s">
        <v>349</v>
      </c>
      <c r="O25" s="2" t="s">
        <v>112</v>
      </c>
      <c r="P25" s="2" t="s">
        <v>356</v>
      </c>
      <c r="Q25" s="5" t="s">
        <v>352</v>
      </c>
      <c r="R25" s="2" t="s">
        <v>357</v>
      </c>
      <c r="S25" s="5" t="s">
        <v>353</v>
      </c>
      <c r="T25" s="2" t="s">
        <v>357</v>
      </c>
      <c r="U25" s="5" t="s">
        <v>354</v>
      </c>
      <c r="V25" s="2" t="s">
        <v>152</v>
      </c>
      <c r="W25" s="2">
        <v>79960</v>
      </c>
      <c r="X25" s="33">
        <v>0</v>
      </c>
      <c r="Y25" s="2">
        <v>0</v>
      </c>
      <c r="Z25" s="16" t="s">
        <v>349</v>
      </c>
      <c r="AA25" s="33" t="s">
        <v>349</v>
      </c>
      <c r="AB25" s="33" t="s">
        <v>349</v>
      </c>
      <c r="AD25" s="2" t="s">
        <v>339</v>
      </c>
      <c r="AE25" s="20">
        <v>44839</v>
      </c>
      <c r="AF25" s="20">
        <v>44870</v>
      </c>
      <c r="AG25" s="2" t="s">
        <v>355</v>
      </c>
    </row>
    <row r="26" spans="1:33" x14ac:dyDescent="0.25">
      <c r="A26" s="16">
        <v>2022</v>
      </c>
      <c r="B26" s="20">
        <v>44835</v>
      </c>
      <c r="C26" s="20">
        <v>44865</v>
      </c>
      <c r="D26" s="21">
        <v>11</v>
      </c>
      <c r="E26" s="25" t="s">
        <v>394</v>
      </c>
      <c r="F26" s="7" t="s">
        <v>193</v>
      </c>
      <c r="G26" s="7" t="s">
        <v>194</v>
      </c>
      <c r="H26" s="7" t="s">
        <v>195</v>
      </c>
      <c r="I26" s="7" t="s">
        <v>307</v>
      </c>
      <c r="J26" s="3">
        <v>44470</v>
      </c>
      <c r="K26" s="2" t="s">
        <v>87</v>
      </c>
      <c r="L26" s="2" t="s">
        <v>350</v>
      </c>
      <c r="M26" s="2" t="s">
        <v>351</v>
      </c>
      <c r="N26" s="2" t="s">
        <v>349</v>
      </c>
      <c r="O26" s="2" t="s">
        <v>112</v>
      </c>
      <c r="P26" s="2" t="s">
        <v>356</v>
      </c>
      <c r="Q26" s="5" t="s">
        <v>352</v>
      </c>
      <c r="R26" s="2" t="s">
        <v>357</v>
      </c>
      <c r="S26" s="5" t="s">
        <v>353</v>
      </c>
      <c r="T26" s="2" t="s">
        <v>357</v>
      </c>
      <c r="U26" s="5" t="s">
        <v>354</v>
      </c>
      <c r="V26" s="2" t="s">
        <v>152</v>
      </c>
      <c r="W26" s="2">
        <v>79960</v>
      </c>
      <c r="X26" s="17">
        <v>4833622852</v>
      </c>
      <c r="Y26" s="2">
        <v>0</v>
      </c>
      <c r="Z26" s="16" t="s">
        <v>383</v>
      </c>
      <c r="AA26" s="33" t="s">
        <v>349</v>
      </c>
      <c r="AB26" s="33" t="s">
        <v>349</v>
      </c>
      <c r="AD26" s="2" t="s">
        <v>339</v>
      </c>
      <c r="AE26" s="20">
        <v>44839</v>
      </c>
      <c r="AF26" s="20">
        <v>44870</v>
      </c>
      <c r="AG26" s="2" t="s">
        <v>355</v>
      </c>
    </row>
    <row r="27" spans="1:33" x14ac:dyDescent="0.25">
      <c r="A27" s="16">
        <v>2022</v>
      </c>
      <c r="B27" s="20">
        <v>44835</v>
      </c>
      <c r="C27" s="20">
        <v>44865</v>
      </c>
      <c r="D27" s="26">
        <v>11</v>
      </c>
      <c r="E27" s="19" t="s">
        <v>396</v>
      </c>
      <c r="F27" s="7" t="s">
        <v>197</v>
      </c>
      <c r="G27" s="7" t="s">
        <v>198</v>
      </c>
      <c r="H27" s="7" t="s">
        <v>199</v>
      </c>
      <c r="I27" s="7" t="s">
        <v>308</v>
      </c>
      <c r="J27" s="3">
        <v>44470</v>
      </c>
      <c r="K27" s="2" t="s">
        <v>87</v>
      </c>
      <c r="L27" s="2" t="s">
        <v>350</v>
      </c>
      <c r="M27" s="2" t="s">
        <v>351</v>
      </c>
      <c r="N27" s="2" t="s">
        <v>349</v>
      </c>
      <c r="O27" s="2" t="s">
        <v>112</v>
      </c>
      <c r="P27" s="2" t="s">
        <v>356</v>
      </c>
      <c r="Q27" s="5" t="s">
        <v>352</v>
      </c>
      <c r="R27" s="2" t="s">
        <v>357</v>
      </c>
      <c r="S27" s="5" t="s">
        <v>353</v>
      </c>
      <c r="T27" s="2" t="s">
        <v>357</v>
      </c>
      <c r="U27" s="5" t="s">
        <v>354</v>
      </c>
      <c r="V27" s="2" t="s">
        <v>152</v>
      </c>
      <c r="W27" s="2">
        <v>79960</v>
      </c>
      <c r="X27" s="17">
        <v>4836880274</v>
      </c>
      <c r="Y27" s="2">
        <v>0</v>
      </c>
      <c r="Z27" s="34" t="s">
        <v>349</v>
      </c>
      <c r="AA27" s="33" t="s">
        <v>349</v>
      </c>
      <c r="AB27" s="33" t="s">
        <v>349</v>
      </c>
      <c r="AD27" s="2" t="s">
        <v>339</v>
      </c>
      <c r="AE27" s="20">
        <v>44839</v>
      </c>
      <c r="AF27" s="20">
        <v>44870</v>
      </c>
      <c r="AG27" s="2" t="s">
        <v>355</v>
      </c>
    </row>
    <row r="28" spans="1:33" x14ac:dyDescent="0.25">
      <c r="A28" s="16">
        <v>2022</v>
      </c>
      <c r="B28" s="20">
        <v>44835</v>
      </c>
      <c r="C28" s="20">
        <v>44865</v>
      </c>
      <c r="D28" s="21">
        <v>11</v>
      </c>
      <c r="E28" s="25" t="s">
        <v>396</v>
      </c>
      <c r="F28" s="7" t="s">
        <v>495</v>
      </c>
      <c r="G28" s="7" t="s">
        <v>189</v>
      </c>
      <c r="H28" s="7" t="s">
        <v>496</v>
      </c>
      <c r="I28" s="7" t="s">
        <v>309</v>
      </c>
      <c r="J28" s="3">
        <v>44682</v>
      </c>
      <c r="K28" s="2" t="s">
        <v>87</v>
      </c>
      <c r="L28" s="2" t="s">
        <v>350</v>
      </c>
      <c r="M28" s="2" t="s">
        <v>351</v>
      </c>
      <c r="N28" s="2" t="s">
        <v>349</v>
      </c>
      <c r="O28" s="2" t="s">
        <v>112</v>
      </c>
      <c r="P28" s="2" t="s">
        <v>356</v>
      </c>
      <c r="Q28" s="5" t="s">
        <v>352</v>
      </c>
      <c r="R28" s="2" t="s">
        <v>357</v>
      </c>
      <c r="S28" s="5" t="s">
        <v>353</v>
      </c>
      <c r="T28" s="2" t="s">
        <v>357</v>
      </c>
      <c r="U28" s="5" t="s">
        <v>354</v>
      </c>
      <c r="V28" s="2" t="s">
        <v>152</v>
      </c>
      <c r="W28" s="2">
        <v>79960</v>
      </c>
      <c r="X28" s="17">
        <v>4833620784</v>
      </c>
      <c r="Y28" s="2">
        <v>0</v>
      </c>
      <c r="Z28" s="16" t="s">
        <v>385</v>
      </c>
      <c r="AA28" s="33" t="s">
        <v>349</v>
      </c>
      <c r="AB28" s="33" t="s">
        <v>349</v>
      </c>
      <c r="AD28" s="2" t="s">
        <v>339</v>
      </c>
      <c r="AE28" s="20">
        <v>44839</v>
      </c>
      <c r="AF28" s="20">
        <v>44870</v>
      </c>
      <c r="AG28" s="2" t="s">
        <v>355</v>
      </c>
    </row>
    <row r="29" spans="1:33" s="46" customFormat="1" x14ac:dyDescent="0.25">
      <c r="A29" s="43">
        <v>2022</v>
      </c>
      <c r="B29" s="20">
        <v>44835</v>
      </c>
      <c r="C29" s="20">
        <v>44865</v>
      </c>
      <c r="D29" s="27">
        <v>4</v>
      </c>
      <c r="E29" s="25" t="s">
        <v>396</v>
      </c>
      <c r="F29" s="44" t="s">
        <v>489</v>
      </c>
      <c r="G29" s="44" t="s">
        <v>490</v>
      </c>
      <c r="H29" s="44" t="s">
        <v>491</v>
      </c>
      <c r="I29" s="44" t="s">
        <v>310</v>
      </c>
      <c r="J29" s="45">
        <v>44608</v>
      </c>
      <c r="K29" s="46" t="s">
        <v>87</v>
      </c>
      <c r="L29" s="46" t="s">
        <v>350</v>
      </c>
      <c r="M29" s="46" t="s">
        <v>351</v>
      </c>
      <c r="N29" s="46" t="s">
        <v>349</v>
      </c>
      <c r="O29" s="46" t="s">
        <v>112</v>
      </c>
      <c r="P29" s="46" t="s">
        <v>356</v>
      </c>
      <c r="Q29" s="47" t="s">
        <v>352</v>
      </c>
      <c r="R29" s="46" t="s">
        <v>357</v>
      </c>
      <c r="S29" s="47" t="s">
        <v>353</v>
      </c>
      <c r="T29" s="46" t="s">
        <v>357</v>
      </c>
      <c r="U29" s="47" t="s">
        <v>354</v>
      </c>
      <c r="V29" s="46" t="s">
        <v>152</v>
      </c>
      <c r="W29" s="46">
        <v>79960</v>
      </c>
      <c r="X29" s="54">
        <v>0</v>
      </c>
      <c r="Y29" s="46">
        <v>0</v>
      </c>
      <c r="Z29" s="53" t="s">
        <v>349</v>
      </c>
      <c r="AA29" s="33" t="s">
        <v>349</v>
      </c>
      <c r="AB29" s="33" t="s">
        <v>349</v>
      </c>
      <c r="AC29" s="43"/>
      <c r="AD29" s="46" t="s">
        <v>339</v>
      </c>
      <c r="AE29" s="20">
        <v>44839</v>
      </c>
      <c r="AF29" s="20">
        <v>44870</v>
      </c>
      <c r="AG29" s="46" t="s">
        <v>355</v>
      </c>
    </row>
    <row r="30" spans="1:33" x14ac:dyDescent="0.25">
      <c r="A30" s="16">
        <v>2022</v>
      </c>
      <c r="B30" s="20">
        <v>44835</v>
      </c>
      <c r="C30" s="20">
        <v>44865</v>
      </c>
      <c r="D30" s="21">
        <v>11</v>
      </c>
      <c r="E30" s="25" t="s">
        <v>396</v>
      </c>
      <c r="F30" s="7" t="s">
        <v>200</v>
      </c>
      <c r="G30" s="7" t="s">
        <v>201</v>
      </c>
      <c r="H30" s="7" t="s">
        <v>190</v>
      </c>
      <c r="I30" s="7" t="s">
        <v>311</v>
      </c>
      <c r="J30" s="3">
        <v>44470</v>
      </c>
      <c r="K30" s="2" t="s">
        <v>87</v>
      </c>
      <c r="L30" s="2" t="s">
        <v>350</v>
      </c>
      <c r="M30" s="2" t="s">
        <v>351</v>
      </c>
      <c r="N30" s="2" t="s">
        <v>349</v>
      </c>
      <c r="O30" s="2" t="s">
        <v>112</v>
      </c>
      <c r="P30" s="2" t="s">
        <v>356</v>
      </c>
      <c r="Q30" s="5" t="s">
        <v>352</v>
      </c>
      <c r="R30" s="2" t="s">
        <v>357</v>
      </c>
      <c r="S30" s="5" t="s">
        <v>353</v>
      </c>
      <c r="T30" s="2" t="s">
        <v>357</v>
      </c>
      <c r="U30" s="5" t="s">
        <v>354</v>
      </c>
      <c r="V30" s="2" t="s">
        <v>152</v>
      </c>
      <c r="W30" s="2">
        <v>79960</v>
      </c>
      <c r="X30" s="54">
        <v>0</v>
      </c>
      <c r="Y30" s="2">
        <v>0</v>
      </c>
      <c r="Z30" s="16" t="s">
        <v>386</v>
      </c>
      <c r="AA30" s="33" t="s">
        <v>349</v>
      </c>
      <c r="AB30" s="33" t="s">
        <v>349</v>
      </c>
      <c r="AD30" s="2" t="s">
        <v>339</v>
      </c>
      <c r="AE30" s="20">
        <v>44839</v>
      </c>
      <c r="AF30" s="20">
        <v>44870</v>
      </c>
      <c r="AG30" s="2" t="s">
        <v>355</v>
      </c>
    </row>
    <row r="31" spans="1:33" s="16" customFormat="1" x14ac:dyDescent="0.25">
      <c r="A31" s="16">
        <v>2022</v>
      </c>
      <c r="B31" s="20">
        <v>44835</v>
      </c>
      <c r="C31" s="20">
        <v>44865</v>
      </c>
      <c r="D31" s="21">
        <v>4</v>
      </c>
      <c r="E31" s="27" t="s">
        <v>403</v>
      </c>
      <c r="F31" s="12" t="s">
        <v>419</v>
      </c>
      <c r="G31" s="12" t="s">
        <v>420</v>
      </c>
      <c r="H31" s="12" t="s">
        <v>182</v>
      </c>
      <c r="I31" s="28" t="s">
        <v>421</v>
      </c>
      <c r="J31" s="20">
        <v>44501</v>
      </c>
      <c r="K31" s="16" t="s">
        <v>87</v>
      </c>
      <c r="L31" s="16" t="s">
        <v>350</v>
      </c>
      <c r="M31" s="16" t="s">
        <v>351</v>
      </c>
      <c r="N31" s="16" t="s">
        <v>349</v>
      </c>
      <c r="O31" s="16" t="s">
        <v>112</v>
      </c>
      <c r="P31" s="16" t="s">
        <v>356</v>
      </c>
      <c r="Q31" s="22" t="s">
        <v>352</v>
      </c>
      <c r="R31" s="16" t="s">
        <v>357</v>
      </c>
      <c r="S31" s="22" t="s">
        <v>353</v>
      </c>
      <c r="T31" s="16" t="s">
        <v>357</v>
      </c>
      <c r="U31" s="22" t="s">
        <v>354</v>
      </c>
      <c r="V31" s="35" t="s">
        <v>152</v>
      </c>
      <c r="W31" s="16">
        <v>79960</v>
      </c>
      <c r="X31" s="54">
        <v>0</v>
      </c>
      <c r="Z31" s="53" t="s">
        <v>349</v>
      </c>
      <c r="AA31" s="33" t="s">
        <v>349</v>
      </c>
      <c r="AB31" s="33" t="s">
        <v>349</v>
      </c>
      <c r="AD31" s="16" t="s">
        <v>339</v>
      </c>
      <c r="AE31" s="20">
        <v>44839</v>
      </c>
      <c r="AF31" s="20">
        <v>44870</v>
      </c>
      <c r="AG31" s="16" t="s">
        <v>355</v>
      </c>
    </row>
    <row r="32" spans="1:33" x14ac:dyDescent="0.25">
      <c r="A32" s="16">
        <v>2022</v>
      </c>
      <c r="B32" s="20">
        <v>44835</v>
      </c>
      <c r="C32" s="20">
        <v>44865</v>
      </c>
      <c r="D32" s="21">
        <v>11</v>
      </c>
      <c r="E32" s="25" t="s">
        <v>394</v>
      </c>
      <c r="F32" s="7" t="s">
        <v>202</v>
      </c>
      <c r="G32" s="7" t="s">
        <v>203</v>
      </c>
      <c r="H32" s="7" t="s">
        <v>204</v>
      </c>
      <c r="I32" s="4" t="s">
        <v>312</v>
      </c>
      <c r="J32" s="3">
        <v>44470</v>
      </c>
      <c r="K32" s="2" t="s">
        <v>87</v>
      </c>
      <c r="L32" s="2" t="s">
        <v>350</v>
      </c>
      <c r="M32" s="2" t="s">
        <v>351</v>
      </c>
      <c r="N32" s="2" t="s">
        <v>349</v>
      </c>
      <c r="O32" s="2" t="s">
        <v>112</v>
      </c>
      <c r="P32" s="2" t="s">
        <v>356</v>
      </c>
      <c r="Q32" s="5" t="s">
        <v>352</v>
      </c>
      <c r="R32" s="2" t="s">
        <v>357</v>
      </c>
      <c r="S32" s="5" t="s">
        <v>353</v>
      </c>
      <c r="T32" s="2" t="s">
        <v>357</v>
      </c>
      <c r="U32" s="5" t="s">
        <v>354</v>
      </c>
      <c r="V32" s="35" t="s">
        <v>152</v>
      </c>
      <c r="W32" s="16">
        <v>79960</v>
      </c>
      <c r="X32" s="54">
        <v>0</v>
      </c>
      <c r="Y32" s="2">
        <v>0</v>
      </c>
      <c r="Z32" s="16" t="s">
        <v>365</v>
      </c>
      <c r="AA32" s="33" t="s">
        <v>349</v>
      </c>
      <c r="AB32" s="33" t="s">
        <v>349</v>
      </c>
      <c r="AD32" s="2" t="s">
        <v>339</v>
      </c>
      <c r="AE32" s="20">
        <v>44839</v>
      </c>
      <c r="AF32" s="20">
        <v>44870</v>
      </c>
      <c r="AG32" s="2" t="s">
        <v>355</v>
      </c>
    </row>
    <row r="33" spans="1:33" x14ac:dyDescent="0.25">
      <c r="A33" s="16">
        <v>2022</v>
      </c>
      <c r="B33" s="20">
        <v>44835</v>
      </c>
      <c r="C33" s="20">
        <v>44865</v>
      </c>
      <c r="D33" s="21">
        <v>11</v>
      </c>
      <c r="E33" s="25" t="s">
        <v>396</v>
      </c>
      <c r="F33" s="7" t="s">
        <v>205</v>
      </c>
      <c r="G33" s="7" t="s">
        <v>199</v>
      </c>
      <c r="H33" s="7" t="s">
        <v>185</v>
      </c>
      <c r="I33" s="4" t="s">
        <v>313</v>
      </c>
      <c r="J33" s="3">
        <v>44470</v>
      </c>
      <c r="K33" s="2" t="s">
        <v>87</v>
      </c>
      <c r="L33" s="2" t="s">
        <v>350</v>
      </c>
      <c r="M33" s="2" t="s">
        <v>351</v>
      </c>
      <c r="N33" s="2" t="s">
        <v>349</v>
      </c>
      <c r="O33" s="2" t="s">
        <v>112</v>
      </c>
      <c r="P33" s="2" t="s">
        <v>356</v>
      </c>
      <c r="Q33" s="5" t="s">
        <v>352</v>
      </c>
      <c r="R33" s="2" t="s">
        <v>357</v>
      </c>
      <c r="S33" s="5" t="s">
        <v>353</v>
      </c>
      <c r="T33" s="2" t="s">
        <v>357</v>
      </c>
      <c r="U33" s="5" t="s">
        <v>354</v>
      </c>
      <c r="V33" s="35" t="s">
        <v>152</v>
      </c>
      <c r="W33" s="16">
        <v>79960</v>
      </c>
      <c r="X33" s="54">
        <v>0</v>
      </c>
      <c r="Y33" s="2">
        <v>0</v>
      </c>
      <c r="Z33" s="53" t="s">
        <v>349</v>
      </c>
      <c r="AA33" s="33" t="s">
        <v>349</v>
      </c>
      <c r="AB33" s="33" t="s">
        <v>349</v>
      </c>
      <c r="AD33" s="2" t="s">
        <v>339</v>
      </c>
      <c r="AE33" s="20">
        <v>44839</v>
      </c>
      <c r="AF33" s="20">
        <v>44870</v>
      </c>
      <c r="AG33" s="2" t="s">
        <v>355</v>
      </c>
    </row>
    <row r="34" spans="1:33" s="36" customFormat="1" x14ac:dyDescent="0.25">
      <c r="A34" s="16">
        <v>2022</v>
      </c>
      <c r="B34" s="20">
        <v>44835</v>
      </c>
      <c r="C34" s="20">
        <v>44865</v>
      </c>
      <c r="D34" s="37">
        <v>11</v>
      </c>
      <c r="E34" s="38" t="s">
        <v>394</v>
      </c>
      <c r="F34" s="39" t="s">
        <v>484</v>
      </c>
      <c r="G34" s="39" t="s">
        <v>256</v>
      </c>
      <c r="H34" s="39" t="s">
        <v>190</v>
      </c>
      <c r="I34" s="10" t="s">
        <v>486</v>
      </c>
      <c r="J34" s="40">
        <v>44571</v>
      </c>
      <c r="K34" s="36" t="s">
        <v>87</v>
      </c>
      <c r="L34" s="36" t="s">
        <v>350</v>
      </c>
      <c r="M34" s="36" t="s">
        <v>351</v>
      </c>
      <c r="N34" s="36" t="s">
        <v>349</v>
      </c>
      <c r="O34" s="36" t="s">
        <v>112</v>
      </c>
      <c r="P34" s="36" t="s">
        <v>356</v>
      </c>
      <c r="Q34" s="41" t="s">
        <v>352</v>
      </c>
      <c r="R34" s="36" t="s">
        <v>357</v>
      </c>
      <c r="S34" s="41" t="s">
        <v>353</v>
      </c>
      <c r="T34" s="36" t="s">
        <v>357</v>
      </c>
      <c r="U34" s="41" t="s">
        <v>354</v>
      </c>
      <c r="V34" s="36" t="s">
        <v>152</v>
      </c>
      <c r="W34" s="42">
        <v>79960</v>
      </c>
      <c r="X34" s="54">
        <v>0</v>
      </c>
      <c r="Y34" s="36">
        <v>0</v>
      </c>
      <c r="Z34" s="13" t="s">
        <v>488</v>
      </c>
      <c r="AA34" s="33" t="s">
        <v>349</v>
      </c>
      <c r="AB34" s="33" t="s">
        <v>349</v>
      </c>
      <c r="AC34" s="42"/>
      <c r="AD34" s="36" t="s">
        <v>339</v>
      </c>
      <c r="AE34" s="20">
        <v>44839</v>
      </c>
      <c r="AF34" s="20">
        <v>44870</v>
      </c>
      <c r="AG34" s="36" t="s">
        <v>355</v>
      </c>
    </row>
    <row r="35" spans="1:33" s="36" customFormat="1" x14ac:dyDescent="0.25">
      <c r="A35" s="16">
        <v>2022</v>
      </c>
      <c r="B35" s="20">
        <v>44835</v>
      </c>
      <c r="C35" s="20">
        <v>44865</v>
      </c>
      <c r="D35" s="37">
        <v>11</v>
      </c>
      <c r="E35" s="38" t="s">
        <v>396</v>
      </c>
      <c r="F35" s="39" t="s">
        <v>485</v>
      </c>
      <c r="G35" s="39" t="s">
        <v>302</v>
      </c>
      <c r="H35" s="39" t="s">
        <v>181</v>
      </c>
      <c r="I35" s="10" t="s">
        <v>487</v>
      </c>
      <c r="J35" s="40">
        <v>44588</v>
      </c>
      <c r="K35" s="36" t="s">
        <v>87</v>
      </c>
      <c r="L35" s="36" t="s">
        <v>350</v>
      </c>
      <c r="M35" s="36" t="s">
        <v>351</v>
      </c>
      <c r="N35" s="36" t="s">
        <v>349</v>
      </c>
      <c r="O35" s="36" t="s">
        <v>112</v>
      </c>
      <c r="P35" s="36" t="s">
        <v>356</v>
      </c>
      <c r="Q35" s="41" t="s">
        <v>352</v>
      </c>
      <c r="R35" s="36" t="s">
        <v>357</v>
      </c>
      <c r="S35" s="41" t="s">
        <v>353</v>
      </c>
      <c r="T35" s="36" t="s">
        <v>357</v>
      </c>
      <c r="U35" s="41" t="s">
        <v>354</v>
      </c>
      <c r="V35" s="36" t="s">
        <v>152</v>
      </c>
      <c r="W35" s="42">
        <v>79960</v>
      </c>
      <c r="X35" s="54">
        <v>0</v>
      </c>
      <c r="Y35" s="36">
        <v>0</v>
      </c>
      <c r="Z35" s="42" t="s">
        <v>349</v>
      </c>
      <c r="AA35" s="33" t="s">
        <v>349</v>
      </c>
      <c r="AB35" s="33" t="s">
        <v>349</v>
      </c>
      <c r="AC35" s="42"/>
      <c r="AD35" s="36" t="s">
        <v>339</v>
      </c>
      <c r="AE35" s="20">
        <v>44839</v>
      </c>
      <c r="AF35" s="20">
        <v>44870</v>
      </c>
      <c r="AG35" s="36" t="s">
        <v>355</v>
      </c>
    </row>
    <row r="36" spans="1:33" x14ac:dyDescent="0.25">
      <c r="A36" s="16">
        <v>2022</v>
      </c>
      <c r="B36" s="20">
        <v>44835</v>
      </c>
      <c r="C36" s="20">
        <v>44865</v>
      </c>
      <c r="D36" s="21">
        <v>4</v>
      </c>
      <c r="E36" s="25" t="s">
        <v>397</v>
      </c>
      <c r="F36" s="7" t="s">
        <v>206</v>
      </c>
      <c r="G36" s="7" t="s">
        <v>207</v>
      </c>
      <c r="H36" s="7" t="s">
        <v>185</v>
      </c>
      <c r="I36" s="4" t="s">
        <v>314</v>
      </c>
      <c r="J36" s="3">
        <v>44470</v>
      </c>
      <c r="K36" s="2" t="s">
        <v>87</v>
      </c>
      <c r="L36" s="2" t="s">
        <v>350</v>
      </c>
      <c r="M36" s="2" t="s">
        <v>351</v>
      </c>
      <c r="N36" s="2" t="s">
        <v>349</v>
      </c>
      <c r="O36" s="2" t="s">
        <v>112</v>
      </c>
      <c r="P36" s="2" t="s">
        <v>356</v>
      </c>
      <c r="Q36" s="5" t="s">
        <v>352</v>
      </c>
      <c r="R36" s="2" t="s">
        <v>357</v>
      </c>
      <c r="S36" s="5" t="s">
        <v>353</v>
      </c>
      <c r="T36" s="2" t="s">
        <v>357</v>
      </c>
      <c r="U36" s="5" t="s">
        <v>354</v>
      </c>
      <c r="V36" s="35" t="s">
        <v>152</v>
      </c>
      <c r="W36" s="16">
        <v>79960</v>
      </c>
      <c r="X36" s="54">
        <v>0</v>
      </c>
      <c r="Y36" s="2">
        <v>0</v>
      </c>
      <c r="Z36" s="16" t="s">
        <v>372</v>
      </c>
      <c r="AA36" s="33" t="s">
        <v>349</v>
      </c>
      <c r="AB36" s="33" t="s">
        <v>349</v>
      </c>
      <c r="AD36" s="2" t="s">
        <v>339</v>
      </c>
      <c r="AE36" s="20">
        <v>44839</v>
      </c>
      <c r="AF36" s="20">
        <v>44870</v>
      </c>
      <c r="AG36" s="2" t="s">
        <v>355</v>
      </c>
    </row>
    <row r="37" spans="1:33" x14ac:dyDescent="0.25">
      <c r="A37" s="16">
        <v>2022</v>
      </c>
      <c r="B37" s="20">
        <v>44835</v>
      </c>
      <c r="C37" s="20">
        <v>44865</v>
      </c>
      <c r="D37" s="21">
        <v>4</v>
      </c>
      <c r="E37" s="25" t="s">
        <v>397</v>
      </c>
      <c r="F37" s="7" t="s">
        <v>208</v>
      </c>
      <c r="G37" s="7" t="s">
        <v>209</v>
      </c>
      <c r="H37" s="7" t="s">
        <v>190</v>
      </c>
      <c r="I37" s="4" t="s">
        <v>315</v>
      </c>
      <c r="J37" s="3">
        <v>44470</v>
      </c>
      <c r="K37" s="2" t="s">
        <v>87</v>
      </c>
      <c r="L37" s="2" t="s">
        <v>350</v>
      </c>
      <c r="M37" s="2" t="s">
        <v>351</v>
      </c>
      <c r="N37" s="2" t="s">
        <v>349</v>
      </c>
      <c r="O37" s="2" t="s">
        <v>112</v>
      </c>
      <c r="P37" s="2" t="s">
        <v>356</v>
      </c>
      <c r="Q37" s="5" t="s">
        <v>352</v>
      </c>
      <c r="R37" s="2" t="s">
        <v>357</v>
      </c>
      <c r="S37" s="5" t="s">
        <v>353</v>
      </c>
      <c r="T37" s="2" t="s">
        <v>357</v>
      </c>
      <c r="U37" s="5" t="s">
        <v>354</v>
      </c>
      <c r="V37" s="35" t="s">
        <v>152</v>
      </c>
      <c r="W37" s="16">
        <v>79960</v>
      </c>
      <c r="X37" s="17">
        <v>4836880268</v>
      </c>
      <c r="Y37" s="2">
        <v>0</v>
      </c>
      <c r="Z37" s="16" t="s">
        <v>349</v>
      </c>
      <c r="AA37" s="33" t="s">
        <v>349</v>
      </c>
      <c r="AB37" s="33" t="s">
        <v>349</v>
      </c>
      <c r="AD37" s="2" t="s">
        <v>339</v>
      </c>
      <c r="AE37" s="20">
        <v>44839</v>
      </c>
      <c r="AF37" s="20">
        <v>44870</v>
      </c>
      <c r="AG37" s="2" t="s">
        <v>355</v>
      </c>
    </row>
    <row r="38" spans="1:33" x14ac:dyDescent="0.25">
      <c r="A38" s="16">
        <v>2022</v>
      </c>
      <c r="B38" s="20">
        <v>44835</v>
      </c>
      <c r="C38" s="20">
        <v>44865</v>
      </c>
      <c r="D38" s="26">
        <v>3</v>
      </c>
      <c r="E38" s="19" t="s">
        <v>398</v>
      </c>
      <c r="F38" s="7" t="s">
        <v>210</v>
      </c>
      <c r="G38" s="7" t="s">
        <v>211</v>
      </c>
      <c r="H38" s="7" t="s">
        <v>212</v>
      </c>
      <c r="I38" s="4" t="s">
        <v>316</v>
      </c>
      <c r="J38" s="3">
        <v>44470</v>
      </c>
      <c r="K38" s="2" t="s">
        <v>87</v>
      </c>
      <c r="L38" s="2" t="s">
        <v>350</v>
      </c>
      <c r="M38" s="2" t="s">
        <v>351</v>
      </c>
      <c r="N38" s="2" t="s">
        <v>349</v>
      </c>
      <c r="O38" s="2" t="s">
        <v>112</v>
      </c>
      <c r="P38" s="2" t="s">
        <v>356</v>
      </c>
      <c r="Q38" s="5" t="s">
        <v>352</v>
      </c>
      <c r="R38" s="2" t="s">
        <v>357</v>
      </c>
      <c r="S38" s="5" t="s">
        <v>353</v>
      </c>
      <c r="T38" s="2" t="s">
        <v>357</v>
      </c>
      <c r="U38" s="5" t="s">
        <v>354</v>
      </c>
      <c r="V38" s="35" t="s">
        <v>152</v>
      </c>
      <c r="W38" s="2">
        <v>79960</v>
      </c>
      <c r="X38" s="54">
        <v>0</v>
      </c>
      <c r="Y38" s="2">
        <v>0</v>
      </c>
      <c r="Z38" s="16" t="s">
        <v>349</v>
      </c>
      <c r="AA38" s="33" t="s">
        <v>349</v>
      </c>
      <c r="AB38" s="33" t="s">
        <v>349</v>
      </c>
      <c r="AD38" s="2" t="s">
        <v>339</v>
      </c>
      <c r="AE38" s="20">
        <v>44839</v>
      </c>
      <c r="AF38" s="20">
        <v>44870</v>
      </c>
      <c r="AG38" s="2" t="s">
        <v>355</v>
      </c>
    </row>
    <row r="39" spans="1:33" x14ac:dyDescent="0.25">
      <c r="A39" s="16">
        <v>2022</v>
      </c>
      <c r="B39" s="20">
        <v>44835</v>
      </c>
      <c r="C39" s="20">
        <v>44865</v>
      </c>
      <c r="D39" s="26">
        <v>3</v>
      </c>
      <c r="E39" s="19" t="s">
        <v>399</v>
      </c>
      <c r="F39" s="7" t="s">
        <v>213</v>
      </c>
      <c r="G39" s="7" t="s">
        <v>182</v>
      </c>
      <c r="H39" s="7" t="s">
        <v>214</v>
      </c>
      <c r="I39" s="4" t="s">
        <v>317</v>
      </c>
      <c r="J39" s="3">
        <v>44470</v>
      </c>
      <c r="K39" s="2" t="s">
        <v>87</v>
      </c>
      <c r="L39" s="2" t="s">
        <v>350</v>
      </c>
      <c r="M39" s="2" t="s">
        <v>351</v>
      </c>
      <c r="N39" s="2" t="s">
        <v>349</v>
      </c>
      <c r="O39" s="2" t="s">
        <v>112</v>
      </c>
      <c r="P39" s="2" t="s">
        <v>356</v>
      </c>
      <c r="Q39" s="5" t="s">
        <v>352</v>
      </c>
      <c r="R39" s="2" t="s">
        <v>357</v>
      </c>
      <c r="S39" s="5" t="s">
        <v>353</v>
      </c>
      <c r="T39" s="2" t="s">
        <v>357</v>
      </c>
      <c r="U39" s="5" t="s">
        <v>354</v>
      </c>
      <c r="V39" s="2" t="s">
        <v>152</v>
      </c>
      <c r="W39" s="2">
        <v>79960</v>
      </c>
      <c r="X39" s="54">
        <v>0</v>
      </c>
      <c r="Y39" s="2">
        <v>0</v>
      </c>
      <c r="Z39" s="34" t="s">
        <v>349</v>
      </c>
      <c r="AA39" s="33" t="s">
        <v>349</v>
      </c>
      <c r="AB39" s="33" t="s">
        <v>349</v>
      </c>
      <c r="AD39" s="2" t="s">
        <v>339</v>
      </c>
      <c r="AE39" s="20">
        <v>44839</v>
      </c>
      <c r="AF39" s="20">
        <v>44870</v>
      </c>
      <c r="AG39" s="2" t="s">
        <v>355</v>
      </c>
    </row>
    <row r="40" spans="1:33" x14ac:dyDescent="0.25">
      <c r="A40" s="16">
        <v>2022</v>
      </c>
      <c r="B40" s="20">
        <v>44835</v>
      </c>
      <c r="C40" s="20">
        <v>44865</v>
      </c>
      <c r="D40" s="26">
        <v>4</v>
      </c>
      <c r="E40" s="19" t="s">
        <v>400</v>
      </c>
      <c r="F40" s="7" t="s">
        <v>215</v>
      </c>
      <c r="G40" s="7" t="s">
        <v>196</v>
      </c>
      <c r="H40" s="7" t="s">
        <v>216</v>
      </c>
      <c r="I40" s="4" t="s">
        <v>318</v>
      </c>
      <c r="J40" s="3">
        <v>44470</v>
      </c>
      <c r="K40" s="2" t="s">
        <v>87</v>
      </c>
      <c r="L40" s="2" t="s">
        <v>350</v>
      </c>
      <c r="M40" s="2" t="s">
        <v>351</v>
      </c>
      <c r="N40" s="2" t="s">
        <v>349</v>
      </c>
      <c r="O40" s="2" t="s">
        <v>112</v>
      </c>
      <c r="P40" s="2" t="s">
        <v>356</v>
      </c>
      <c r="Q40" s="5" t="s">
        <v>352</v>
      </c>
      <c r="R40" s="2" t="s">
        <v>357</v>
      </c>
      <c r="S40" s="5" t="s">
        <v>353</v>
      </c>
      <c r="T40" s="2" t="s">
        <v>357</v>
      </c>
      <c r="U40" s="5" t="s">
        <v>354</v>
      </c>
      <c r="V40" s="2" t="s">
        <v>152</v>
      </c>
      <c r="W40" s="2">
        <v>79960</v>
      </c>
      <c r="X40" s="17">
        <v>4836880753</v>
      </c>
      <c r="Y40" s="2">
        <v>0</v>
      </c>
      <c r="Z40" s="34" t="s">
        <v>349</v>
      </c>
      <c r="AA40" s="33" t="s">
        <v>349</v>
      </c>
      <c r="AB40" s="33" t="s">
        <v>349</v>
      </c>
      <c r="AD40" s="2" t="s">
        <v>339</v>
      </c>
      <c r="AE40" s="20">
        <v>44839</v>
      </c>
      <c r="AF40" s="20">
        <v>44870</v>
      </c>
      <c r="AG40" s="2" t="s">
        <v>355</v>
      </c>
    </row>
    <row r="41" spans="1:33" x14ac:dyDescent="0.25">
      <c r="A41" s="16">
        <v>2022</v>
      </c>
      <c r="B41" s="20">
        <v>44835</v>
      </c>
      <c r="C41" s="20">
        <v>44865</v>
      </c>
      <c r="D41" s="26">
        <v>4</v>
      </c>
      <c r="E41" s="19" t="s">
        <v>400</v>
      </c>
      <c r="F41" s="7" t="s">
        <v>217</v>
      </c>
      <c r="G41" s="7" t="s">
        <v>218</v>
      </c>
      <c r="H41" s="7" t="s">
        <v>190</v>
      </c>
      <c r="I41" s="10" t="s">
        <v>319</v>
      </c>
      <c r="J41" s="3">
        <v>44470</v>
      </c>
      <c r="K41" s="2" t="s">
        <v>87</v>
      </c>
      <c r="L41" s="2" t="s">
        <v>350</v>
      </c>
      <c r="M41" s="2" t="s">
        <v>351</v>
      </c>
      <c r="N41" s="2" t="s">
        <v>349</v>
      </c>
      <c r="O41" s="2" t="s">
        <v>112</v>
      </c>
      <c r="P41" s="2" t="s">
        <v>356</v>
      </c>
      <c r="Q41" s="5" t="s">
        <v>352</v>
      </c>
      <c r="R41" s="2" t="s">
        <v>357</v>
      </c>
      <c r="S41" s="5" t="s">
        <v>353</v>
      </c>
      <c r="T41" s="2" t="s">
        <v>357</v>
      </c>
      <c r="U41" s="5" t="s">
        <v>354</v>
      </c>
      <c r="V41" s="2" t="s">
        <v>152</v>
      </c>
      <c r="W41" s="2">
        <v>79960</v>
      </c>
      <c r="X41" s="54">
        <v>0</v>
      </c>
      <c r="Y41" s="2">
        <v>0</v>
      </c>
      <c r="Z41" s="16" t="s">
        <v>369</v>
      </c>
      <c r="AA41" s="33" t="s">
        <v>349</v>
      </c>
      <c r="AB41" s="33" t="s">
        <v>349</v>
      </c>
      <c r="AD41" s="2" t="s">
        <v>339</v>
      </c>
      <c r="AE41" s="20">
        <v>44839</v>
      </c>
      <c r="AF41" s="20">
        <v>44870</v>
      </c>
      <c r="AG41" s="2" t="s">
        <v>355</v>
      </c>
    </row>
    <row r="42" spans="1:33" s="16" customFormat="1" x14ac:dyDescent="0.25">
      <c r="A42" s="16">
        <v>2022</v>
      </c>
      <c r="B42" s="20">
        <v>44835</v>
      </c>
      <c r="C42" s="20">
        <v>44865</v>
      </c>
      <c r="D42" s="21">
        <v>4</v>
      </c>
      <c r="E42" s="19" t="s">
        <v>400</v>
      </c>
      <c r="F42" s="12"/>
      <c r="G42" s="12"/>
      <c r="H42" s="12"/>
      <c r="I42" s="11" t="s">
        <v>219</v>
      </c>
      <c r="J42" s="20"/>
      <c r="K42" s="16" t="s">
        <v>87</v>
      </c>
      <c r="L42" s="16" t="s">
        <v>350</v>
      </c>
      <c r="M42" s="16" t="s">
        <v>351</v>
      </c>
      <c r="N42" s="16" t="s">
        <v>349</v>
      </c>
      <c r="O42" s="16" t="s">
        <v>112</v>
      </c>
      <c r="P42" s="16" t="s">
        <v>356</v>
      </c>
      <c r="Q42" s="22" t="s">
        <v>352</v>
      </c>
      <c r="R42" s="16" t="s">
        <v>357</v>
      </c>
      <c r="S42" s="22" t="s">
        <v>353</v>
      </c>
      <c r="T42" s="16" t="s">
        <v>357</v>
      </c>
      <c r="U42" s="22" t="s">
        <v>354</v>
      </c>
      <c r="V42" s="16" t="s">
        <v>152</v>
      </c>
      <c r="W42" s="16">
        <v>79960</v>
      </c>
      <c r="X42" s="54">
        <v>0</v>
      </c>
      <c r="Y42" s="16">
        <v>0</v>
      </c>
      <c r="Z42" s="34" t="s">
        <v>349</v>
      </c>
      <c r="AA42" s="33" t="s">
        <v>349</v>
      </c>
      <c r="AB42" s="33" t="s">
        <v>349</v>
      </c>
      <c r="AD42" s="16" t="s">
        <v>339</v>
      </c>
      <c r="AE42" s="20">
        <v>44839</v>
      </c>
      <c r="AF42" s="20">
        <v>44870</v>
      </c>
      <c r="AG42" s="16" t="s">
        <v>355</v>
      </c>
    </row>
    <row r="43" spans="1:33" x14ac:dyDescent="0.25">
      <c r="A43" s="16">
        <v>2022</v>
      </c>
      <c r="B43" s="20">
        <v>44835</v>
      </c>
      <c r="C43" s="20">
        <v>44865</v>
      </c>
      <c r="D43" s="26">
        <v>4</v>
      </c>
      <c r="E43" s="19" t="s">
        <v>400</v>
      </c>
      <c r="F43" s="7" t="s">
        <v>223</v>
      </c>
      <c r="G43" s="7" t="s">
        <v>224</v>
      </c>
      <c r="H43" s="7" t="s">
        <v>225</v>
      </c>
      <c r="I43" s="10" t="s">
        <v>220</v>
      </c>
      <c r="J43" s="3">
        <v>44470</v>
      </c>
      <c r="K43" s="2" t="s">
        <v>87</v>
      </c>
      <c r="L43" s="2" t="s">
        <v>350</v>
      </c>
      <c r="M43" s="2" t="s">
        <v>351</v>
      </c>
      <c r="N43" s="2" t="s">
        <v>349</v>
      </c>
      <c r="O43" s="2" t="s">
        <v>112</v>
      </c>
      <c r="P43" s="2" t="s">
        <v>356</v>
      </c>
      <c r="Q43" s="5" t="s">
        <v>352</v>
      </c>
      <c r="R43" s="2" t="s">
        <v>357</v>
      </c>
      <c r="S43" s="5" t="s">
        <v>353</v>
      </c>
      <c r="T43" s="2" t="s">
        <v>357</v>
      </c>
      <c r="U43" s="5" t="s">
        <v>354</v>
      </c>
      <c r="V43" s="2" t="s">
        <v>152</v>
      </c>
      <c r="W43" s="2">
        <v>79960</v>
      </c>
      <c r="X43" s="54">
        <v>0</v>
      </c>
      <c r="Y43" s="2">
        <v>0</v>
      </c>
      <c r="Z43" s="34" t="s">
        <v>349</v>
      </c>
      <c r="AA43" s="33" t="s">
        <v>349</v>
      </c>
      <c r="AB43" s="33" t="s">
        <v>349</v>
      </c>
      <c r="AD43" s="2" t="s">
        <v>339</v>
      </c>
      <c r="AE43" s="20">
        <v>44839</v>
      </c>
      <c r="AF43" s="20">
        <v>44870</v>
      </c>
      <c r="AG43" s="2" t="s">
        <v>355</v>
      </c>
    </row>
    <row r="44" spans="1:33" x14ac:dyDescent="0.25">
      <c r="A44" s="16">
        <v>2022</v>
      </c>
      <c r="B44" s="20">
        <v>44835</v>
      </c>
      <c r="C44" s="20">
        <v>44865</v>
      </c>
      <c r="D44" s="26">
        <v>4</v>
      </c>
      <c r="E44" s="19" t="s">
        <v>400</v>
      </c>
      <c r="F44" s="7" t="s">
        <v>226</v>
      </c>
      <c r="G44" s="7" t="s">
        <v>227</v>
      </c>
      <c r="H44" s="7" t="s">
        <v>228</v>
      </c>
      <c r="I44" s="4" t="s">
        <v>221</v>
      </c>
      <c r="J44" s="3">
        <v>44470</v>
      </c>
      <c r="K44" s="2" t="s">
        <v>87</v>
      </c>
      <c r="L44" s="2" t="s">
        <v>350</v>
      </c>
      <c r="M44" s="2" t="s">
        <v>351</v>
      </c>
      <c r="N44" s="2" t="s">
        <v>349</v>
      </c>
      <c r="O44" s="2" t="s">
        <v>112</v>
      </c>
      <c r="P44" s="2" t="s">
        <v>356</v>
      </c>
      <c r="Q44" s="5" t="s">
        <v>352</v>
      </c>
      <c r="R44" s="2" t="s">
        <v>357</v>
      </c>
      <c r="S44" s="5" t="s">
        <v>353</v>
      </c>
      <c r="T44" s="2" t="s">
        <v>357</v>
      </c>
      <c r="U44" s="5" t="s">
        <v>354</v>
      </c>
      <c r="V44" s="2" t="s">
        <v>152</v>
      </c>
      <c r="W44" s="2">
        <v>79960</v>
      </c>
      <c r="X44" s="54">
        <v>0</v>
      </c>
      <c r="Y44" s="2">
        <v>0</v>
      </c>
      <c r="Z44" s="34" t="s">
        <v>349</v>
      </c>
      <c r="AA44" s="33" t="s">
        <v>349</v>
      </c>
      <c r="AB44" s="33" t="s">
        <v>349</v>
      </c>
      <c r="AD44" s="2" t="s">
        <v>339</v>
      </c>
      <c r="AE44" s="20">
        <v>44839</v>
      </c>
      <c r="AF44" s="20">
        <v>44870</v>
      </c>
      <c r="AG44" s="2" t="s">
        <v>355</v>
      </c>
    </row>
    <row r="45" spans="1:33" x14ac:dyDescent="0.25">
      <c r="A45" s="16">
        <v>2022</v>
      </c>
      <c r="B45" s="20">
        <v>44835</v>
      </c>
      <c r="C45" s="20">
        <v>44865</v>
      </c>
      <c r="D45" s="26">
        <v>4</v>
      </c>
      <c r="E45" s="19" t="s">
        <v>400</v>
      </c>
      <c r="F45" s="7" t="s">
        <v>229</v>
      </c>
      <c r="G45" s="7" t="s">
        <v>224</v>
      </c>
      <c r="H45" s="7" t="s">
        <v>230</v>
      </c>
      <c r="I45" s="4" t="s">
        <v>222</v>
      </c>
      <c r="J45" s="3">
        <v>44470</v>
      </c>
      <c r="K45" s="2" t="s">
        <v>87</v>
      </c>
      <c r="L45" s="2" t="s">
        <v>350</v>
      </c>
      <c r="M45" s="2" t="s">
        <v>351</v>
      </c>
      <c r="N45" s="2" t="s">
        <v>349</v>
      </c>
      <c r="O45" s="2" t="s">
        <v>112</v>
      </c>
      <c r="P45" s="2" t="s">
        <v>356</v>
      </c>
      <c r="Q45" s="5" t="s">
        <v>352</v>
      </c>
      <c r="R45" s="2" t="s">
        <v>357</v>
      </c>
      <c r="S45" s="5" t="s">
        <v>353</v>
      </c>
      <c r="T45" s="2" t="s">
        <v>357</v>
      </c>
      <c r="U45" s="5" t="s">
        <v>354</v>
      </c>
      <c r="V45" s="2" t="s">
        <v>152</v>
      </c>
      <c r="W45" s="2">
        <v>79960</v>
      </c>
      <c r="X45" s="54">
        <v>0</v>
      </c>
      <c r="Y45" s="2">
        <v>0</v>
      </c>
      <c r="Z45" s="16" t="s">
        <v>360</v>
      </c>
      <c r="AA45" s="33" t="s">
        <v>349</v>
      </c>
      <c r="AB45" s="33" t="s">
        <v>349</v>
      </c>
      <c r="AD45" s="2" t="s">
        <v>339</v>
      </c>
      <c r="AE45" s="20">
        <v>44839</v>
      </c>
      <c r="AF45" s="20">
        <v>44870</v>
      </c>
      <c r="AG45" s="2" t="s">
        <v>355</v>
      </c>
    </row>
    <row r="46" spans="1:33" x14ac:dyDescent="0.25">
      <c r="A46" s="16">
        <v>2022</v>
      </c>
      <c r="B46" s="20">
        <v>44835</v>
      </c>
      <c r="C46" s="20">
        <v>44865</v>
      </c>
      <c r="D46" s="26">
        <v>4</v>
      </c>
      <c r="E46" s="19" t="s">
        <v>400</v>
      </c>
      <c r="F46" s="7" t="s">
        <v>231</v>
      </c>
      <c r="G46" s="7" t="s">
        <v>232</v>
      </c>
      <c r="H46" s="7" t="s">
        <v>233</v>
      </c>
      <c r="I46" s="7" t="s">
        <v>320</v>
      </c>
      <c r="J46" s="3">
        <v>44470</v>
      </c>
      <c r="K46" s="2" t="s">
        <v>87</v>
      </c>
      <c r="L46" s="2" t="s">
        <v>350</v>
      </c>
      <c r="M46" s="2" t="s">
        <v>351</v>
      </c>
      <c r="N46" s="2" t="s">
        <v>349</v>
      </c>
      <c r="O46" s="2" t="s">
        <v>112</v>
      </c>
      <c r="P46" s="2" t="s">
        <v>356</v>
      </c>
      <c r="Q46" s="5" t="s">
        <v>352</v>
      </c>
      <c r="R46" s="2" t="s">
        <v>357</v>
      </c>
      <c r="S46" s="5" t="s">
        <v>353</v>
      </c>
      <c r="T46" s="2" t="s">
        <v>357</v>
      </c>
      <c r="U46" s="5" t="s">
        <v>354</v>
      </c>
      <c r="V46" s="2" t="s">
        <v>152</v>
      </c>
      <c r="W46" s="2">
        <v>79960</v>
      </c>
      <c r="X46" s="54">
        <v>0</v>
      </c>
      <c r="Y46" s="2">
        <v>0</v>
      </c>
      <c r="Z46" s="16" t="s">
        <v>382</v>
      </c>
      <c r="AA46" s="33" t="s">
        <v>349</v>
      </c>
      <c r="AB46" s="33" t="s">
        <v>349</v>
      </c>
      <c r="AD46" s="2" t="s">
        <v>339</v>
      </c>
      <c r="AE46" s="20">
        <v>44839</v>
      </c>
      <c r="AF46" s="20">
        <v>44870</v>
      </c>
      <c r="AG46" s="2" t="s">
        <v>355</v>
      </c>
    </row>
    <row r="47" spans="1:33" x14ac:dyDescent="0.25">
      <c r="A47" s="16">
        <v>2022</v>
      </c>
      <c r="B47" s="20">
        <v>44835</v>
      </c>
      <c r="C47" s="20">
        <v>44865</v>
      </c>
      <c r="D47" s="26">
        <v>4</v>
      </c>
      <c r="E47" s="19" t="s">
        <v>400</v>
      </c>
      <c r="F47" s="7" t="s">
        <v>234</v>
      </c>
      <c r="G47" s="7" t="s">
        <v>190</v>
      </c>
      <c r="H47" s="7" t="s">
        <v>190</v>
      </c>
      <c r="I47" s="4" t="s">
        <v>321</v>
      </c>
      <c r="J47" s="3">
        <v>44470</v>
      </c>
      <c r="K47" s="2" t="s">
        <v>87</v>
      </c>
      <c r="L47" s="2" t="s">
        <v>350</v>
      </c>
      <c r="M47" s="2" t="s">
        <v>351</v>
      </c>
      <c r="N47" s="2" t="s">
        <v>349</v>
      </c>
      <c r="O47" s="2" t="s">
        <v>112</v>
      </c>
      <c r="P47" s="2" t="s">
        <v>356</v>
      </c>
      <c r="Q47" s="5" t="s">
        <v>352</v>
      </c>
      <c r="R47" s="2" t="s">
        <v>357</v>
      </c>
      <c r="S47" s="5" t="s">
        <v>353</v>
      </c>
      <c r="T47" s="2" t="s">
        <v>357</v>
      </c>
      <c r="U47" s="5" t="s">
        <v>354</v>
      </c>
      <c r="V47" s="2" t="s">
        <v>152</v>
      </c>
      <c r="W47" s="2">
        <v>79960</v>
      </c>
      <c r="X47" s="54">
        <v>0</v>
      </c>
      <c r="Y47" s="2">
        <v>0</v>
      </c>
      <c r="Z47" s="34" t="s">
        <v>349</v>
      </c>
      <c r="AA47" s="33" t="s">
        <v>349</v>
      </c>
      <c r="AB47" s="33" t="s">
        <v>349</v>
      </c>
      <c r="AD47" s="2" t="s">
        <v>339</v>
      </c>
      <c r="AE47" s="20">
        <v>44839</v>
      </c>
      <c r="AF47" s="20">
        <v>44870</v>
      </c>
      <c r="AG47" s="2" t="s">
        <v>355</v>
      </c>
    </row>
    <row r="48" spans="1:33" x14ac:dyDescent="0.25">
      <c r="A48" s="16">
        <v>2022</v>
      </c>
      <c r="B48" s="20">
        <v>44835</v>
      </c>
      <c r="C48" s="20">
        <v>44865</v>
      </c>
      <c r="D48" s="26">
        <v>4</v>
      </c>
      <c r="E48" s="19" t="s">
        <v>400</v>
      </c>
      <c r="F48" s="7" t="s">
        <v>235</v>
      </c>
      <c r="G48" s="7" t="s">
        <v>236</v>
      </c>
      <c r="H48" s="7" t="s">
        <v>237</v>
      </c>
      <c r="I48" s="4" t="s">
        <v>322</v>
      </c>
      <c r="J48" s="3">
        <v>44470</v>
      </c>
      <c r="K48" s="2" t="s">
        <v>87</v>
      </c>
      <c r="L48" s="2" t="s">
        <v>350</v>
      </c>
      <c r="M48" s="2" t="s">
        <v>351</v>
      </c>
      <c r="N48" s="2" t="s">
        <v>349</v>
      </c>
      <c r="O48" s="2" t="s">
        <v>112</v>
      </c>
      <c r="P48" s="2" t="s">
        <v>356</v>
      </c>
      <c r="Q48" s="5" t="s">
        <v>352</v>
      </c>
      <c r="R48" s="2" t="s">
        <v>357</v>
      </c>
      <c r="S48" s="5" t="s">
        <v>353</v>
      </c>
      <c r="T48" s="2" t="s">
        <v>357</v>
      </c>
      <c r="U48" s="5" t="s">
        <v>354</v>
      </c>
      <c r="V48" s="2" t="s">
        <v>152</v>
      </c>
      <c r="W48" s="2">
        <v>79960</v>
      </c>
      <c r="X48" s="17">
        <v>4833623024</v>
      </c>
      <c r="Y48" s="2">
        <v>0</v>
      </c>
      <c r="Z48" s="16" t="s">
        <v>384</v>
      </c>
      <c r="AA48" s="33" t="s">
        <v>349</v>
      </c>
      <c r="AB48" s="33" t="s">
        <v>349</v>
      </c>
      <c r="AD48" s="2" t="s">
        <v>339</v>
      </c>
      <c r="AE48" s="20">
        <v>44839</v>
      </c>
      <c r="AF48" s="20">
        <v>44870</v>
      </c>
      <c r="AG48" s="2" t="s">
        <v>355</v>
      </c>
    </row>
    <row r="49" spans="1:33" x14ac:dyDescent="0.25">
      <c r="A49" s="16">
        <v>2022</v>
      </c>
      <c r="B49" s="20">
        <v>44835</v>
      </c>
      <c r="C49" s="20">
        <v>44865</v>
      </c>
      <c r="D49" s="26">
        <v>4</v>
      </c>
      <c r="E49" s="19" t="s">
        <v>400</v>
      </c>
      <c r="F49" s="7" t="s">
        <v>238</v>
      </c>
      <c r="G49" s="7" t="s">
        <v>239</v>
      </c>
      <c r="H49" s="7" t="s">
        <v>185</v>
      </c>
      <c r="I49" s="4" t="s">
        <v>323</v>
      </c>
      <c r="J49" s="3">
        <v>44470</v>
      </c>
      <c r="K49" s="2" t="s">
        <v>87</v>
      </c>
      <c r="L49" s="2" t="s">
        <v>350</v>
      </c>
      <c r="M49" s="2" t="s">
        <v>351</v>
      </c>
      <c r="N49" s="2" t="s">
        <v>349</v>
      </c>
      <c r="O49" s="2" t="s">
        <v>112</v>
      </c>
      <c r="P49" s="2" t="s">
        <v>356</v>
      </c>
      <c r="Q49" s="5" t="s">
        <v>352</v>
      </c>
      <c r="R49" s="2" t="s">
        <v>357</v>
      </c>
      <c r="S49" s="5" t="s">
        <v>353</v>
      </c>
      <c r="T49" s="2" t="s">
        <v>357</v>
      </c>
      <c r="U49" s="5" t="s">
        <v>354</v>
      </c>
      <c r="V49" s="2" t="s">
        <v>152</v>
      </c>
      <c r="W49" s="2">
        <v>79960</v>
      </c>
      <c r="X49" s="54">
        <v>0</v>
      </c>
      <c r="Y49" s="2">
        <v>0</v>
      </c>
      <c r="Z49" s="16" t="s">
        <v>387</v>
      </c>
      <c r="AA49" s="33" t="s">
        <v>349</v>
      </c>
      <c r="AB49" s="33" t="s">
        <v>349</v>
      </c>
      <c r="AD49" s="2" t="s">
        <v>339</v>
      </c>
      <c r="AE49" s="20">
        <v>44839</v>
      </c>
      <c r="AF49" s="20">
        <v>44870</v>
      </c>
      <c r="AG49" s="2" t="s">
        <v>355</v>
      </c>
    </row>
    <row r="50" spans="1:33" x14ac:dyDescent="0.25">
      <c r="A50" s="16">
        <v>2022</v>
      </c>
      <c r="B50" s="20">
        <v>44835</v>
      </c>
      <c r="C50" s="20">
        <v>44865</v>
      </c>
      <c r="D50" s="26">
        <v>4</v>
      </c>
      <c r="E50" s="19" t="s">
        <v>400</v>
      </c>
      <c r="F50" s="7" t="s">
        <v>240</v>
      </c>
      <c r="G50" s="7" t="s">
        <v>241</v>
      </c>
      <c r="H50" s="7" t="s">
        <v>242</v>
      </c>
      <c r="I50" s="4" t="s">
        <v>324</v>
      </c>
      <c r="J50" s="3">
        <v>44470</v>
      </c>
      <c r="K50" s="2" t="s">
        <v>87</v>
      </c>
      <c r="L50" s="2" t="s">
        <v>350</v>
      </c>
      <c r="M50" s="2" t="s">
        <v>351</v>
      </c>
      <c r="N50" s="2" t="s">
        <v>349</v>
      </c>
      <c r="O50" s="2" t="s">
        <v>112</v>
      </c>
      <c r="P50" s="2" t="s">
        <v>356</v>
      </c>
      <c r="Q50" s="5" t="s">
        <v>352</v>
      </c>
      <c r="R50" s="2" t="s">
        <v>357</v>
      </c>
      <c r="S50" s="5" t="s">
        <v>353</v>
      </c>
      <c r="T50" s="2" t="s">
        <v>357</v>
      </c>
      <c r="U50" s="5" t="s">
        <v>354</v>
      </c>
      <c r="V50" s="2" t="s">
        <v>152</v>
      </c>
      <c r="W50" s="2">
        <v>79960</v>
      </c>
      <c r="X50" s="54">
        <v>0</v>
      </c>
      <c r="Y50" s="2">
        <v>0</v>
      </c>
      <c r="Z50" s="34" t="s">
        <v>349</v>
      </c>
      <c r="AA50" s="33" t="s">
        <v>349</v>
      </c>
      <c r="AB50" s="33" t="s">
        <v>349</v>
      </c>
      <c r="AD50" s="2" t="s">
        <v>339</v>
      </c>
      <c r="AE50" s="20">
        <v>44839</v>
      </c>
      <c r="AF50" s="20">
        <v>44870</v>
      </c>
      <c r="AG50" s="2" t="s">
        <v>355</v>
      </c>
    </row>
    <row r="51" spans="1:33" x14ac:dyDescent="0.25">
      <c r="A51" s="16">
        <v>2022</v>
      </c>
      <c r="B51" s="20">
        <v>44835</v>
      </c>
      <c r="C51" s="20">
        <v>44865</v>
      </c>
      <c r="D51" s="26">
        <v>4</v>
      </c>
      <c r="E51" s="19" t="s">
        <v>400</v>
      </c>
      <c r="F51" s="7" t="s">
        <v>494</v>
      </c>
      <c r="G51" s="7" t="s">
        <v>204</v>
      </c>
      <c r="H51" s="7" t="s">
        <v>182</v>
      </c>
      <c r="I51" s="4" t="s">
        <v>325</v>
      </c>
      <c r="J51" s="3">
        <v>44637</v>
      </c>
      <c r="K51" s="2" t="s">
        <v>87</v>
      </c>
      <c r="L51" s="2" t="s">
        <v>350</v>
      </c>
      <c r="M51" s="2" t="s">
        <v>351</v>
      </c>
      <c r="N51" s="2" t="s">
        <v>349</v>
      </c>
      <c r="O51" s="2" t="s">
        <v>112</v>
      </c>
      <c r="P51" s="2" t="s">
        <v>356</v>
      </c>
      <c r="Q51" s="5" t="s">
        <v>352</v>
      </c>
      <c r="R51" s="2" t="s">
        <v>357</v>
      </c>
      <c r="S51" s="5" t="s">
        <v>353</v>
      </c>
      <c r="T51" s="2" t="s">
        <v>357</v>
      </c>
      <c r="U51" s="5" t="s">
        <v>354</v>
      </c>
      <c r="V51" s="2" t="s">
        <v>152</v>
      </c>
      <c r="W51" s="2">
        <v>79960</v>
      </c>
      <c r="X51" s="54">
        <v>0</v>
      </c>
      <c r="Y51" s="2">
        <v>0</v>
      </c>
      <c r="Z51" s="16" t="s">
        <v>371</v>
      </c>
      <c r="AA51" s="33" t="s">
        <v>349</v>
      </c>
      <c r="AB51" s="33" t="s">
        <v>349</v>
      </c>
      <c r="AD51" s="2" t="s">
        <v>339</v>
      </c>
      <c r="AE51" s="20">
        <v>44839</v>
      </c>
      <c r="AF51" s="20">
        <v>44870</v>
      </c>
      <c r="AG51" s="2" t="s">
        <v>355</v>
      </c>
    </row>
    <row r="52" spans="1:33" x14ac:dyDescent="0.25">
      <c r="A52" s="16">
        <v>2022</v>
      </c>
      <c r="B52" s="20">
        <v>44835</v>
      </c>
      <c r="C52" s="20">
        <v>44865</v>
      </c>
      <c r="D52" s="26">
        <v>4</v>
      </c>
      <c r="E52" s="19" t="s">
        <v>400</v>
      </c>
      <c r="F52" s="7" t="s">
        <v>243</v>
      </c>
      <c r="G52" s="7" t="s">
        <v>244</v>
      </c>
      <c r="H52" s="7" t="s">
        <v>245</v>
      </c>
      <c r="I52" s="4" t="s">
        <v>326</v>
      </c>
      <c r="J52" s="3">
        <v>44470</v>
      </c>
      <c r="K52" s="2" t="s">
        <v>87</v>
      </c>
      <c r="L52" s="2" t="s">
        <v>350</v>
      </c>
      <c r="M52" s="2" t="s">
        <v>351</v>
      </c>
      <c r="N52" s="2" t="s">
        <v>349</v>
      </c>
      <c r="O52" s="2" t="s">
        <v>112</v>
      </c>
      <c r="P52" s="2" t="s">
        <v>356</v>
      </c>
      <c r="Q52" s="5" t="s">
        <v>352</v>
      </c>
      <c r="R52" s="2" t="s">
        <v>357</v>
      </c>
      <c r="S52" s="5" t="s">
        <v>353</v>
      </c>
      <c r="T52" s="2" t="s">
        <v>357</v>
      </c>
      <c r="U52" s="5" t="s">
        <v>354</v>
      </c>
      <c r="V52" s="2" t="s">
        <v>152</v>
      </c>
      <c r="W52" s="2">
        <v>79960</v>
      </c>
      <c r="X52" s="54">
        <v>0</v>
      </c>
      <c r="Y52" s="2">
        <v>0</v>
      </c>
      <c r="Z52" s="34" t="s">
        <v>349</v>
      </c>
      <c r="AA52" s="33" t="s">
        <v>349</v>
      </c>
      <c r="AB52" s="33" t="s">
        <v>349</v>
      </c>
      <c r="AD52" s="2" t="s">
        <v>339</v>
      </c>
      <c r="AE52" s="20">
        <v>44839</v>
      </c>
      <c r="AF52" s="20">
        <v>44870</v>
      </c>
      <c r="AG52" s="2" t="s">
        <v>355</v>
      </c>
    </row>
    <row r="53" spans="1:33" x14ac:dyDescent="0.25">
      <c r="A53" s="16">
        <v>2022</v>
      </c>
      <c r="B53" s="20">
        <v>44835</v>
      </c>
      <c r="C53" s="20">
        <v>44865</v>
      </c>
      <c r="D53" s="26">
        <v>4</v>
      </c>
      <c r="E53" s="19" t="s">
        <v>400</v>
      </c>
      <c r="F53" s="7" t="s">
        <v>246</v>
      </c>
      <c r="G53" s="7" t="s">
        <v>247</v>
      </c>
      <c r="H53" s="7" t="s">
        <v>248</v>
      </c>
      <c r="I53" s="4" t="s">
        <v>327</v>
      </c>
      <c r="J53" s="3">
        <v>44470</v>
      </c>
      <c r="K53" s="2" t="s">
        <v>87</v>
      </c>
      <c r="L53" s="2" t="s">
        <v>350</v>
      </c>
      <c r="M53" s="2" t="s">
        <v>351</v>
      </c>
      <c r="N53" s="2" t="s">
        <v>349</v>
      </c>
      <c r="O53" s="2" t="s">
        <v>112</v>
      </c>
      <c r="P53" s="2" t="s">
        <v>356</v>
      </c>
      <c r="Q53" s="5" t="s">
        <v>352</v>
      </c>
      <c r="R53" s="2" t="s">
        <v>357</v>
      </c>
      <c r="S53" s="5" t="s">
        <v>353</v>
      </c>
      <c r="T53" s="2" t="s">
        <v>357</v>
      </c>
      <c r="U53" s="5" t="s">
        <v>354</v>
      </c>
      <c r="V53" s="2" t="s">
        <v>152</v>
      </c>
      <c r="W53" s="2">
        <v>79960</v>
      </c>
      <c r="X53" s="54">
        <v>0</v>
      </c>
      <c r="Y53" s="2">
        <v>0</v>
      </c>
      <c r="Z53" s="34" t="s">
        <v>349</v>
      </c>
      <c r="AA53" s="33" t="s">
        <v>349</v>
      </c>
      <c r="AB53" s="33" t="s">
        <v>349</v>
      </c>
      <c r="AD53" s="2" t="s">
        <v>339</v>
      </c>
      <c r="AE53" s="20">
        <v>44839</v>
      </c>
      <c r="AF53" s="20">
        <v>44870</v>
      </c>
      <c r="AG53" s="2" t="s">
        <v>355</v>
      </c>
    </row>
    <row r="54" spans="1:33" x14ac:dyDescent="0.25">
      <c r="A54" s="16">
        <v>2022</v>
      </c>
      <c r="B54" s="20">
        <v>44835</v>
      </c>
      <c r="C54" s="20">
        <v>44865</v>
      </c>
      <c r="D54" s="21">
        <v>4</v>
      </c>
      <c r="E54" s="25" t="s">
        <v>401</v>
      </c>
      <c r="F54" s="7" t="s">
        <v>249</v>
      </c>
      <c r="G54" s="7" t="s">
        <v>250</v>
      </c>
      <c r="H54" s="7" t="s">
        <v>251</v>
      </c>
      <c r="I54" s="4" t="s">
        <v>328</v>
      </c>
      <c r="J54" s="3">
        <v>44470</v>
      </c>
      <c r="K54" s="2" t="s">
        <v>87</v>
      </c>
      <c r="L54" s="2" t="s">
        <v>350</v>
      </c>
      <c r="M54" s="2" t="s">
        <v>351</v>
      </c>
      <c r="N54" s="2" t="s">
        <v>349</v>
      </c>
      <c r="O54" s="2" t="s">
        <v>112</v>
      </c>
      <c r="P54" s="2" t="s">
        <v>356</v>
      </c>
      <c r="Q54" s="5" t="s">
        <v>352</v>
      </c>
      <c r="R54" s="2" t="s">
        <v>357</v>
      </c>
      <c r="S54" s="5" t="s">
        <v>353</v>
      </c>
      <c r="T54" s="2" t="s">
        <v>357</v>
      </c>
      <c r="U54" s="5" t="s">
        <v>354</v>
      </c>
      <c r="V54" s="2" t="s">
        <v>152</v>
      </c>
      <c r="W54" s="2">
        <v>79960</v>
      </c>
      <c r="X54" s="54">
        <v>0</v>
      </c>
      <c r="Y54" s="2">
        <v>0</v>
      </c>
      <c r="Z54" s="34" t="s">
        <v>349</v>
      </c>
      <c r="AA54" s="33" t="s">
        <v>349</v>
      </c>
      <c r="AB54" s="33" t="s">
        <v>349</v>
      </c>
      <c r="AD54" s="2" t="s">
        <v>339</v>
      </c>
      <c r="AE54" s="20">
        <v>44839</v>
      </c>
      <c r="AF54" s="20">
        <v>44870</v>
      </c>
      <c r="AG54" s="2" t="s">
        <v>355</v>
      </c>
    </row>
    <row r="55" spans="1:33" x14ac:dyDescent="0.25">
      <c r="A55" s="16">
        <v>2022</v>
      </c>
      <c r="B55" s="20">
        <v>44835</v>
      </c>
      <c r="C55" s="20">
        <v>44865</v>
      </c>
      <c r="D55" s="26">
        <v>4</v>
      </c>
      <c r="E55" s="19" t="s">
        <v>400</v>
      </c>
      <c r="F55" s="7" t="s">
        <v>252</v>
      </c>
      <c r="G55" s="7" t="s">
        <v>253</v>
      </c>
      <c r="H55" s="7" t="s">
        <v>254</v>
      </c>
      <c r="I55" s="4" t="s">
        <v>329</v>
      </c>
      <c r="J55" s="3">
        <v>44470</v>
      </c>
      <c r="K55" s="2" t="s">
        <v>87</v>
      </c>
      <c r="L55" s="2" t="s">
        <v>350</v>
      </c>
      <c r="M55" s="2" t="s">
        <v>351</v>
      </c>
      <c r="N55" s="2" t="s">
        <v>349</v>
      </c>
      <c r="O55" s="2" t="s">
        <v>112</v>
      </c>
      <c r="P55" s="2" t="s">
        <v>356</v>
      </c>
      <c r="Q55" s="5" t="s">
        <v>352</v>
      </c>
      <c r="R55" s="2" t="s">
        <v>357</v>
      </c>
      <c r="S55" s="5" t="s">
        <v>353</v>
      </c>
      <c r="T55" s="2" t="s">
        <v>357</v>
      </c>
      <c r="U55" s="5" t="s">
        <v>354</v>
      </c>
      <c r="V55" s="2" t="s">
        <v>152</v>
      </c>
      <c r="W55" s="2">
        <v>79960</v>
      </c>
      <c r="X55" s="54">
        <v>0</v>
      </c>
      <c r="Y55" s="2">
        <v>0</v>
      </c>
      <c r="Z55" s="16" t="s">
        <v>373</v>
      </c>
      <c r="AA55" s="33" t="s">
        <v>349</v>
      </c>
      <c r="AB55" s="33" t="s">
        <v>349</v>
      </c>
      <c r="AD55" s="2" t="s">
        <v>339</v>
      </c>
      <c r="AE55" s="20">
        <v>44839</v>
      </c>
      <c r="AF55" s="20">
        <v>44870</v>
      </c>
      <c r="AG55" s="2" t="s">
        <v>355</v>
      </c>
    </row>
    <row r="56" spans="1:33" x14ac:dyDescent="0.25">
      <c r="A56" s="16">
        <v>2022</v>
      </c>
      <c r="B56" s="20">
        <v>44835</v>
      </c>
      <c r="C56" s="20">
        <v>44865</v>
      </c>
      <c r="D56" s="26">
        <v>4</v>
      </c>
      <c r="E56" s="19" t="s">
        <v>400</v>
      </c>
      <c r="F56" s="7" t="s">
        <v>255</v>
      </c>
      <c r="G56" s="7" t="s">
        <v>256</v>
      </c>
      <c r="H56" s="7" t="s">
        <v>257</v>
      </c>
      <c r="I56" s="4" t="s">
        <v>330</v>
      </c>
      <c r="J56" s="3">
        <v>44470</v>
      </c>
      <c r="K56" s="2" t="s">
        <v>87</v>
      </c>
      <c r="L56" s="2" t="s">
        <v>350</v>
      </c>
      <c r="M56" s="2" t="s">
        <v>351</v>
      </c>
      <c r="N56" s="2" t="s">
        <v>349</v>
      </c>
      <c r="O56" s="2" t="s">
        <v>112</v>
      </c>
      <c r="P56" s="2" t="s">
        <v>356</v>
      </c>
      <c r="Q56" s="5" t="s">
        <v>352</v>
      </c>
      <c r="R56" s="2" t="s">
        <v>357</v>
      </c>
      <c r="S56" s="5" t="s">
        <v>353</v>
      </c>
      <c r="T56" s="2" t="s">
        <v>357</v>
      </c>
      <c r="U56" s="5" t="s">
        <v>354</v>
      </c>
      <c r="V56" s="2" t="s">
        <v>152</v>
      </c>
      <c r="W56" s="2">
        <v>79960</v>
      </c>
      <c r="X56" s="17">
        <v>4833620210</v>
      </c>
      <c r="Y56" s="2">
        <v>0</v>
      </c>
      <c r="Z56" s="34" t="s">
        <v>349</v>
      </c>
      <c r="AA56" s="33" t="s">
        <v>349</v>
      </c>
      <c r="AB56" s="33" t="s">
        <v>349</v>
      </c>
      <c r="AD56" s="2" t="s">
        <v>339</v>
      </c>
      <c r="AE56" s="20">
        <v>44839</v>
      </c>
      <c r="AF56" s="20">
        <v>44870</v>
      </c>
      <c r="AG56" s="2" t="s">
        <v>355</v>
      </c>
    </row>
    <row r="57" spans="1:33" x14ac:dyDescent="0.25">
      <c r="A57" s="16">
        <v>2022</v>
      </c>
      <c r="B57" s="20">
        <v>44835</v>
      </c>
      <c r="C57" s="20">
        <v>44865</v>
      </c>
      <c r="D57" s="26">
        <v>4</v>
      </c>
      <c r="E57" s="19" t="s">
        <v>400</v>
      </c>
      <c r="F57" s="7" t="s">
        <v>492</v>
      </c>
      <c r="G57" s="7" t="s">
        <v>493</v>
      </c>
      <c r="H57" s="7" t="s">
        <v>196</v>
      </c>
      <c r="I57" s="4" t="s">
        <v>331</v>
      </c>
      <c r="J57" s="3">
        <v>44644</v>
      </c>
      <c r="K57" s="2" t="s">
        <v>87</v>
      </c>
      <c r="L57" s="2" t="s">
        <v>350</v>
      </c>
      <c r="M57" s="2" t="s">
        <v>351</v>
      </c>
      <c r="N57" s="2" t="s">
        <v>349</v>
      </c>
      <c r="O57" s="2" t="s">
        <v>112</v>
      </c>
      <c r="P57" s="2" t="s">
        <v>356</v>
      </c>
      <c r="Q57" s="5" t="s">
        <v>352</v>
      </c>
      <c r="R57" s="2" t="s">
        <v>357</v>
      </c>
      <c r="S57" s="5" t="s">
        <v>353</v>
      </c>
      <c r="T57" s="2" t="s">
        <v>357</v>
      </c>
      <c r="U57" s="5" t="s">
        <v>354</v>
      </c>
      <c r="V57" s="2" t="s">
        <v>152</v>
      </c>
      <c r="W57" s="2">
        <v>79960</v>
      </c>
      <c r="X57" s="54">
        <v>0</v>
      </c>
      <c r="Y57" s="2">
        <v>0</v>
      </c>
      <c r="Z57" s="34" t="s">
        <v>349</v>
      </c>
      <c r="AA57" s="33" t="s">
        <v>349</v>
      </c>
      <c r="AB57" s="33" t="s">
        <v>349</v>
      </c>
      <c r="AD57" s="2" t="s">
        <v>339</v>
      </c>
      <c r="AE57" s="20">
        <v>44839</v>
      </c>
      <c r="AF57" s="20">
        <v>44870</v>
      </c>
      <c r="AG57" s="2" t="s">
        <v>355</v>
      </c>
    </row>
    <row r="58" spans="1:33" x14ac:dyDescent="0.25">
      <c r="A58" s="16">
        <v>2022</v>
      </c>
      <c r="B58" s="20">
        <v>44835</v>
      </c>
      <c r="C58" s="20">
        <v>44865</v>
      </c>
      <c r="D58" s="26">
        <v>4</v>
      </c>
      <c r="E58" s="19" t="s">
        <v>400</v>
      </c>
      <c r="F58" s="7" t="s">
        <v>260</v>
      </c>
      <c r="G58" s="7" t="s">
        <v>258</v>
      </c>
      <c r="H58" s="7" t="s">
        <v>259</v>
      </c>
      <c r="I58" s="4" t="s">
        <v>332</v>
      </c>
      <c r="J58" s="3">
        <v>44470</v>
      </c>
      <c r="K58" s="2" t="s">
        <v>87</v>
      </c>
      <c r="L58" s="2" t="s">
        <v>350</v>
      </c>
      <c r="M58" s="2" t="s">
        <v>351</v>
      </c>
      <c r="N58" s="2" t="s">
        <v>349</v>
      </c>
      <c r="O58" s="2" t="s">
        <v>112</v>
      </c>
      <c r="P58" s="2" t="s">
        <v>356</v>
      </c>
      <c r="Q58" s="5" t="s">
        <v>352</v>
      </c>
      <c r="R58" s="2" t="s">
        <v>357</v>
      </c>
      <c r="S58" s="5" t="s">
        <v>353</v>
      </c>
      <c r="T58" s="2" t="s">
        <v>357</v>
      </c>
      <c r="U58" s="5" t="s">
        <v>354</v>
      </c>
      <c r="V58" s="2" t="s">
        <v>152</v>
      </c>
      <c r="W58" s="2">
        <v>79960</v>
      </c>
      <c r="X58" s="17">
        <v>4833623313</v>
      </c>
      <c r="Y58" s="2">
        <v>0</v>
      </c>
      <c r="Z58" s="16" t="s">
        <v>368</v>
      </c>
      <c r="AA58" s="33" t="s">
        <v>349</v>
      </c>
      <c r="AB58" s="33" t="s">
        <v>349</v>
      </c>
      <c r="AD58" s="2" t="s">
        <v>339</v>
      </c>
      <c r="AE58" s="20">
        <v>44839</v>
      </c>
      <c r="AF58" s="20">
        <v>44870</v>
      </c>
      <c r="AG58" s="2" t="s">
        <v>355</v>
      </c>
    </row>
    <row r="59" spans="1:33" x14ac:dyDescent="0.25">
      <c r="A59" s="16">
        <v>2022</v>
      </c>
      <c r="B59" s="20">
        <v>44835</v>
      </c>
      <c r="C59" s="20">
        <v>44865</v>
      </c>
      <c r="D59" s="26">
        <v>3</v>
      </c>
      <c r="E59" s="19" t="s">
        <v>402</v>
      </c>
      <c r="F59" s="7" t="s">
        <v>261</v>
      </c>
      <c r="G59" s="7" t="s">
        <v>262</v>
      </c>
      <c r="H59" s="7" t="s">
        <v>262</v>
      </c>
      <c r="I59" s="10" t="s">
        <v>333</v>
      </c>
      <c r="J59" s="3">
        <v>44470</v>
      </c>
      <c r="K59" s="2" t="s">
        <v>87</v>
      </c>
      <c r="L59" s="2" t="s">
        <v>350</v>
      </c>
      <c r="M59" s="2" t="s">
        <v>351</v>
      </c>
      <c r="N59" s="2" t="s">
        <v>349</v>
      </c>
      <c r="O59" s="2" t="s">
        <v>112</v>
      </c>
      <c r="P59" s="2" t="s">
        <v>356</v>
      </c>
      <c r="Q59" s="5" t="s">
        <v>352</v>
      </c>
      <c r="R59" s="2" t="s">
        <v>357</v>
      </c>
      <c r="S59" s="5" t="s">
        <v>353</v>
      </c>
      <c r="T59" s="2" t="s">
        <v>357</v>
      </c>
      <c r="U59" s="5" t="s">
        <v>354</v>
      </c>
      <c r="V59" s="2" t="s">
        <v>152</v>
      </c>
      <c r="W59" s="2">
        <v>79960</v>
      </c>
      <c r="X59" s="17">
        <v>4836880320</v>
      </c>
      <c r="Y59" s="2">
        <v>0</v>
      </c>
      <c r="Z59" s="16" t="s">
        <v>370</v>
      </c>
      <c r="AA59" s="33" t="s">
        <v>349</v>
      </c>
      <c r="AB59" s="33" t="s">
        <v>349</v>
      </c>
      <c r="AD59" s="2" t="s">
        <v>339</v>
      </c>
      <c r="AE59" s="20">
        <v>44839</v>
      </c>
      <c r="AF59" s="20">
        <v>44870</v>
      </c>
      <c r="AG59" s="2" t="s">
        <v>355</v>
      </c>
    </row>
    <row r="60" spans="1:33" x14ac:dyDescent="0.25">
      <c r="A60" s="16">
        <v>2022</v>
      </c>
      <c r="B60" s="20">
        <v>44835</v>
      </c>
      <c r="C60" s="20">
        <v>44865</v>
      </c>
      <c r="D60" s="26">
        <v>3</v>
      </c>
      <c r="E60" s="19" t="s">
        <v>402</v>
      </c>
      <c r="F60" s="7" t="s">
        <v>263</v>
      </c>
      <c r="G60" s="7" t="s">
        <v>264</v>
      </c>
      <c r="H60" s="7" t="s">
        <v>265</v>
      </c>
      <c r="I60" s="10" t="s">
        <v>334</v>
      </c>
      <c r="J60" s="3">
        <v>44470</v>
      </c>
      <c r="K60" s="2" t="s">
        <v>87</v>
      </c>
      <c r="L60" s="2" t="s">
        <v>350</v>
      </c>
      <c r="M60" s="2" t="s">
        <v>351</v>
      </c>
      <c r="N60" s="2" t="s">
        <v>349</v>
      </c>
      <c r="O60" s="2" t="s">
        <v>112</v>
      </c>
      <c r="P60" s="2" t="s">
        <v>356</v>
      </c>
      <c r="Q60" s="5" t="s">
        <v>352</v>
      </c>
      <c r="R60" s="2" t="s">
        <v>357</v>
      </c>
      <c r="S60" s="5" t="s">
        <v>353</v>
      </c>
      <c r="T60" s="2" t="s">
        <v>357</v>
      </c>
      <c r="U60" s="5" t="s">
        <v>354</v>
      </c>
      <c r="V60" s="2" t="s">
        <v>152</v>
      </c>
      <c r="W60" s="2">
        <v>79960</v>
      </c>
      <c r="X60" s="33">
        <v>0</v>
      </c>
      <c r="Y60" s="2">
        <v>0</v>
      </c>
      <c r="Z60" s="34" t="s">
        <v>349</v>
      </c>
      <c r="AA60" s="33" t="s">
        <v>349</v>
      </c>
      <c r="AB60" s="33" t="s">
        <v>349</v>
      </c>
      <c r="AD60" s="2" t="s">
        <v>339</v>
      </c>
      <c r="AE60" s="20">
        <v>44839</v>
      </c>
      <c r="AF60" s="20">
        <v>44870</v>
      </c>
      <c r="AG60" s="2" t="s">
        <v>355</v>
      </c>
    </row>
    <row r="61" spans="1:33" x14ac:dyDescent="0.25">
      <c r="A61" s="16">
        <v>2022</v>
      </c>
      <c r="B61" s="20">
        <v>44835</v>
      </c>
      <c r="C61" s="20">
        <v>44865</v>
      </c>
      <c r="D61" s="26">
        <v>3</v>
      </c>
      <c r="E61" s="19" t="s">
        <v>402</v>
      </c>
      <c r="F61" s="7" t="s">
        <v>266</v>
      </c>
      <c r="G61" s="7" t="s">
        <v>267</v>
      </c>
      <c r="H61" s="7" t="s">
        <v>268</v>
      </c>
      <c r="I61" s="4" t="s">
        <v>335</v>
      </c>
      <c r="J61" s="3">
        <v>44470</v>
      </c>
      <c r="K61" s="2" t="s">
        <v>87</v>
      </c>
      <c r="L61" s="2" t="s">
        <v>350</v>
      </c>
      <c r="M61" s="2" t="s">
        <v>351</v>
      </c>
      <c r="N61" s="2" t="s">
        <v>349</v>
      </c>
      <c r="O61" s="2" t="s">
        <v>112</v>
      </c>
      <c r="P61" s="2" t="s">
        <v>356</v>
      </c>
      <c r="Q61" s="5" t="s">
        <v>352</v>
      </c>
      <c r="R61" s="2" t="s">
        <v>357</v>
      </c>
      <c r="S61" s="5" t="s">
        <v>353</v>
      </c>
      <c r="T61" s="2" t="s">
        <v>357</v>
      </c>
      <c r="U61" s="5" t="s">
        <v>354</v>
      </c>
      <c r="V61" s="2" t="s">
        <v>152</v>
      </c>
      <c r="W61" s="2">
        <v>79960</v>
      </c>
      <c r="X61" s="33">
        <v>0</v>
      </c>
      <c r="Y61" s="2">
        <v>0</v>
      </c>
      <c r="Z61" s="34" t="s">
        <v>349</v>
      </c>
      <c r="AA61" s="33" t="s">
        <v>349</v>
      </c>
      <c r="AB61" s="33" t="s">
        <v>349</v>
      </c>
      <c r="AD61" s="2" t="s">
        <v>339</v>
      </c>
      <c r="AE61" s="20">
        <v>44839</v>
      </c>
      <c r="AF61" s="20">
        <v>44870</v>
      </c>
      <c r="AG61" s="2" t="s">
        <v>355</v>
      </c>
    </row>
    <row r="62" spans="1:33" x14ac:dyDescent="0.25">
      <c r="A62" s="16">
        <v>2022</v>
      </c>
      <c r="B62" s="20">
        <v>44835</v>
      </c>
      <c r="C62" s="20">
        <v>44865</v>
      </c>
      <c r="D62" s="26">
        <v>3</v>
      </c>
      <c r="E62" s="19" t="s">
        <v>402</v>
      </c>
      <c r="F62" s="7" t="s">
        <v>270</v>
      </c>
      <c r="G62" s="7" t="s">
        <v>271</v>
      </c>
      <c r="H62" s="7" t="s">
        <v>190</v>
      </c>
      <c r="I62" s="10" t="s">
        <v>336</v>
      </c>
      <c r="J62" s="3">
        <v>44470</v>
      </c>
      <c r="K62" s="2" t="s">
        <v>87</v>
      </c>
      <c r="L62" s="2" t="s">
        <v>350</v>
      </c>
      <c r="M62" s="2" t="s">
        <v>351</v>
      </c>
      <c r="N62" s="2" t="s">
        <v>349</v>
      </c>
      <c r="O62" s="2" t="s">
        <v>112</v>
      </c>
      <c r="P62" s="2" t="s">
        <v>356</v>
      </c>
      <c r="Q62" s="5" t="s">
        <v>352</v>
      </c>
      <c r="R62" s="2" t="s">
        <v>357</v>
      </c>
      <c r="S62" s="5" t="s">
        <v>353</v>
      </c>
      <c r="T62" s="2" t="s">
        <v>357</v>
      </c>
      <c r="U62" s="5" t="s">
        <v>354</v>
      </c>
      <c r="V62" s="2" t="s">
        <v>152</v>
      </c>
      <c r="W62" s="2">
        <v>79960</v>
      </c>
      <c r="X62" s="17">
        <v>4833623510</v>
      </c>
      <c r="Y62" s="2">
        <v>0</v>
      </c>
      <c r="Z62" s="16" t="s">
        <v>366</v>
      </c>
      <c r="AA62" s="33" t="s">
        <v>349</v>
      </c>
      <c r="AB62" s="33" t="s">
        <v>349</v>
      </c>
      <c r="AD62" s="2" t="s">
        <v>339</v>
      </c>
      <c r="AE62" s="20">
        <v>44839</v>
      </c>
      <c r="AF62" s="20">
        <v>44870</v>
      </c>
      <c r="AG62" s="2" t="s">
        <v>355</v>
      </c>
    </row>
    <row r="63" spans="1:33" x14ac:dyDescent="0.25">
      <c r="A63" s="16">
        <v>2022</v>
      </c>
      <c r="B63" s="20">
        <v>44835</v>
      </c>
      <c r="C63" s="20">
        <v>44865</v>
      </c>
      <c r="D63" s="26">
        <v>4</v>
      </c>
      <c r="E63" s="19" t="s">
        <v>403</v>
      </c>
      <c r="F63" s="7" t="s">
        <v>272</v>
      </c>
      <c r="G63" s="7" t="s">
        <v>273</v>
      </c>
      <c r="H63" s="7" t="s">
        <v>209</v>
      </c>
      <c r="I63" s="4" t="s">
        <v>337</v>
      </c>
      <c r="J63" s="3">
        <v>44470</v>
      </c>
      <c r="K63" s="2" t="s">
        <v>87</v>
      </c>
      <c r="L63" s="2" t="s">
        <v>350</v>
      </c>
      <c r="M63" s="2" t="s">
        <v>351</v>
      </c>
      <c r="N63" s="2" t="s">
        <v>349</v>
      </c>
      <c r="O63" s="2" t="s">
        <v>112</v>
      </c>
      <c r="P63" s="2" t="s">
        <v>356</v>
      </c>
      <c r="Q63" s="5" t="s">
        <v>352</v>
      </c>
      <c r="R63" s="2" t="s">
        <v>357</v>
      </c>
      <c r="S63" s="5" t="s">
        <v>353</v>
      </c>
      <c r="T63" s="2" t="s">
        <v>357</v>
      </c>
      <c r="U63" s="5" t="s">
        <v>354</v>
      </c>
      <c r="V63" s="2" t="s">
        <v>152</v>
      </c>
      <c r="W63" s="2">
        <v>79960</v>
      </c>
      <c r="X63" s="33">
        <v>0</v>
      </c>
      <c r="Y63" s="2">
        <v>0</v>
      </c>
      <c r="Z63" s="16" t="s">
        <v>367</v>
      </c>
      <c r="AA63" s="33" t="s">
        <v>349</v>
      </c>
      <c r="AB63" s="33" t="s">
        <v>349</v>
      </c>
      <c r="AD63" s="2" t="s">
        <v>339</v>
      </c>
      <c r="AE63" s="20">
        <v>44839</v>
      </c>
      <c r="AF63" s="20">
        <v>44870</v>
      </c>
      <c r="AG63" s="2" t="s">
        <v>355</v>
      </c>
    </row>
    <row r="64" spans="1:33" x14ac:dyDescent="0.25">
      <c r="A64" s="16">
        <v>2022</v>
      </c>
      <c r="B64" s="20">
        <v>44835</v>
      </c>
      <c r="C64" s="20">
        <v>44865</v>
      </c>
      <c r="D64" s="26">
        <v>4</v>
      </c>
      <c r="E64" s="19" t="s">
        <v>404</v>
      </c>
      <c r="F64" s="7" t="s">
        <v>274</v>
      </c>
      <c r="G64" s="7" t="s">
        <v>275</v>
      </c>
      <c r="H64" s="7" t="s">
        <v>276</v>
      </c>
      <c r="I64" s="4" t="s">
        <v>338</v>
      </c>
      <c r="J64" s="3">
        <v>44489</v>
      </c>
      <c r="K64" s="2" t="s">
        <v>87</v>
      </c>
      <c r="L64" s="2" t="s">
        <v>350</v>
      </c>
      <c r="M64" s="2" t="s">
        <v>351</v>
      </c>
      <c r="N64" s="2" t="s">
        <v>349</v>
      </c>
      <c r="O64" s="2" t="s">
        <v>112</v>
      </c>
      <c r="P64" s="2" t="s">
        <v>356</v>
      </c>
      <c r="Q64" s="5" t="s">
        <v>352</v>
      </c>
      <c r="R64" s="2" t="s">
        <v>357</v>
      </c>
      <c r="S64" s="5" t="s">
        <v>353</v>
      </c>
      <c r="T64" s="2" t="s">
        <v>357</v>
      </c>
      <c r="U64" s="5" t="s">
        <v>354</v>
      </c>
      <c r="V64" s="2" t="s">
        <v>152</v>
      </c>
      <c r="W64" s="2">
        <v>79960</v>
      </c>
      <c r="X64" s="33">
        <v>0</v>
      </c>
      <c r="Y64" s="2">
        <v>0</v>
      </c>
      <c r="Z64" s="16" t="s">
        <v>361</v>
      </c>
      <c r="AA64" s="33" t="s">
        <v>349</v>
      </c>
      <c r="AB64" s="33" t="s">
        <v>349</v>
      </c>
      <c r="AD64" s="2" t="s">
        <v>339</v>
      </c>
      <c r="AE64" s="20">
        <v>44839</v>
      </c>
      <c r="AF64" s="20">
        <v>44870</v>
      </c>
      <c r="AG64" s="2" t="s">
        <v>355</v>
      </c>
    </row>
    <row r="65" spans="1:33" x14ac:dyDescent="0.25">
      <c r="A65" s="16">
        <v>2022</v>
      </c>
      <c r="B65" s="20">
        <v>44835</v>
      </c>
      <c r="C65" s="20">
        <v>44865</v>
      </c>
      <c r="D65" s="26">
        <v>7</v>
      </c>
      <c r="E65" s="19" t="s">
        <v>416</v>
      </c>
      <c r="F65" s="7" t="s">
        <v>279</v>
      </c>
      <c r="G65" s="7" t="s">
        <v>277</v>
      </c>
      <c r="H65" s="7" t="s">
        <v>278</v>
      </c>
      <c r="I65" s="4" t="s">
        <v>177</v>
      </c>
      <c r="J65" s="3">
        <v>44470</v>
      </c>
      <c r="K65" s="2" t="s">
        <v>87</v>
      </c>
      <c r="L65" s="2" t="s">
        <v>350</v>
      </c>
      <c r="M65" s="2" t="s">
        <v>351</v>
      </c>
      <c r="N65" s="2" t="s">
        <v>349</v>
      </c>
      <c r="O65" s="2" t="s">
        <v>112</v>
      </c>
      <c r="P65" s="2" t="s">
        <v>356</v>
      </c>
      <c r="Q65" s="5" t="s">
        <v>352</v>
      </c>
      <c r="R65" s="2" t="s">
        <v>357</v>
      </c>
      <c r="S65" s="5" t="s">
        <v>353</v>
      </c>
      <c r="T65" s="2" t="s">
        <v>357</v>
      </c>
      <c r="U65" s="5" t="s">
        <v>354</v>
      </c>
      <c r="V65" s="2" t="s">
        <v>152</v>
      </c>
      <c r="W65" s="2">
        <v>79960</v>
      </c>
      <c r="X65" s="33">
        <v>0</v>
      </c>
      <c r="Y65" s="2">
        <v>0</v>
      </c>
      <c r="Z65" s="34" t="s">
        <v>349</v>
      </c>
      <c r="AA65" s="33" t="s">
        <v>349</v>
      </c>
      <c r="AB65" s="33" t="s">
        <v>349</v>
      </c>
      <c r="AD65" s="2" t="s">
        <v>339</v>
      </c>
      <c r="AE65" s="20">
        <v>44839</v>
      </c>
      <c r="AF65" s="20">
        <v>44870</v>
      </c>
      <c r="AG65" s="2" t="s">
        <v>355</v>
      </c>
    </row>
    <row r="66" spans="1:33" x14ac:dyDescent="0.25">
      <c r="A66" s="16">
        <v>2022</v>
      </c>
      <c r="B66" s="20">
        <v>44835</v>
      </c>
      <c r="C66" s="20">
        <v>44865</v>
      </c>
      <c r="D66" s="26">
        <v>1</v>
      </c>
      <c r="E66" s="19" t="s">
        <v>405</v>
      </c>
      <c r="F66" s="7" t="s">
        <v>280</v>
      </c>
      <c r="G66" s="7" t="s">
        <v>212</v>
      </c>
      <c r="H66" s="7" t="s">
        <v>281</v>
      </c>
      <c r="I66" s="4" t="s">
        <v>339</v>
      </c>
      <c r="J66" s="3">
        <v>44470</v>
      </c>
      <c r="K66" s="2" t="s">
        <v>87</v>
      </c>
      <c r="L66" s="2" t="s">
        <v>350</v>
      </c>
      <c r="M66" s="2" t="s">
        <v>351</v>
      </c>
      <c r="N66" s="2" t="s">
        <v>349</v>
      </c>
      <c r="O66" s="2" t="s">
        <v>112</v>
      </c>
      <c r="P66" s="2" t="s">
        <v>356</v>
      </c>
      <c r="Q66" s="5" t="s">
        <v>352</v>
      </c>
      <c r="R66" s="2" t="s">
        <v>357</v>
      </c>
      <c r="S66" s="5" t="s">
        <v>353</v>
      </c>
      <c r="T66" s="2" t="s">
        <v>357</v>
      </c>
      <c r="U66" s="5" t="s">
        <v>354</v>
      </c>
      <c r="V66" s="2" t="s">
        <v>152</v>
      </c>
      <c r="W66" s="2">
        <v>79960</v>
      </c>
      <c r="X66" s="17">
        <v>4833621753</v>
      </c>
      <c r="Y66" s="2">
        <v>0</v>
      </c>
      <c r="Z66" s="34" t="s">
        <v>349</v>
      </c>
      <c r="AA66" s="33" t="s">
        <v>349</v>
      </c>
      <c r="AB66" s="33" t="s">
        <v>349</v>
      </c>
      <c r="AD66" s="2" t="s">
        <v>339</v>
      </c>
      <c r="AE66" s="20">
        <v>44839</v>
      </c>
      <c r="AF66" s="20">
        <v>44870</v>
      </c>
      <c r="AG66" s="2" t="s">
        <v>355</v>
      </c>
    </row>
    <row r="67" spans="1:33" x14ac:dyDescent="0.25">
      <c r="A67" s="16">
        <v>2022</v>
      </c>
      <c r="B67" s="20">
        <v>44835</v>
      </c>
      <c r="C67" s="20">
        <v>44865</v>
      </c>
      <c r="D67" s="26">
        <v>3</v>
      </c>
      <c r="E67" s="19" t="s">
        <v>406</v>
      </c>
      <c r="F67" s="7" t="s">
        <v>282</v>
      </c>
      <c r="G67" s="7" t="s">
        <v>283</v>
      </c>
      <c r="H67" s="7" t="s">
        <v>284</v>
      </c>
      <c r="I67" s="4" t="s">
        <v>340</v>
      </c>
      <c r="J67" s="3">
        <v>44470</v>
      </c>
      <c r="K67" s="2" t="s">
        <v>87</v>
      </c>
      <c r="L67" s="2" t="s">
        <v>350</v>
      </c>
      <c r="M67" s="2" t="s">
        <v>351</v>
      </c>
      <c r="N67" s="2" t="s">
        <v>349</v>
      </c>
      <c r="O67" s="2" t="s">
        <v>112</v>
      </c>
      <c r="P67" s="2" t="s">
        <v>356</v>
      </c>
      <c r="Q67" s="5" t="s">
        <v>352</v>
      </c>
      <c r="R67" s="2" t="s">
        <v>357</v>
      </c>
      <c r="S67" s="5" t="s">
        <v>353</v>
      </c>
      <c r="T67" s="2" t="s">
        <v>357</v>
      </c>
      <c r="U67" s="5" t="s">
        <v>354</v>
      </c>
      <c r="V67" s="2" t="s">
        <v>152</v>
      </c>
      <c r="W67" s="2">
        <v>79960</v>
      </c>
      <c r="X67" s="17">
        <v>4833623440</v>
      </c>
      <c r="Y67" s="2">
        <v>0</v>
      </c>
      <c r="Z67" s="16" t="s">
        <v>374</v>
      </c>
      <c r="AA67" s="33" t="s">
        <v>349</v>
      </c>
      <c r="AB67" s="33" t="s">
        <v>349</v>
      </c>
      <c r="AD67" s="2" t="s">
        <v>339</v>
      </c>
      <c r="AE67" s="20">
        <v>44839</v>
      </c>
      <c r="AF67" s="20">
        <v>44870</v>
      </c>
      <c r="AG67" s="2" t="s">
        <v>355</v>
      </c>
    </row>
    <row r="68" spans="1:33" x14ac:dyDescent="0.25">
      <c r="A68" s="16">
        <v>2022</v>
      </c>
      <c r="B68" s="20">
        <v>44835</v>
      </c>
      <c r="C68" s="20">
        <v>44865</v>
      </c>
      <c r="D68" s="26">
        <v>3</v>
      </c>
      <c r="E68" s="19" t="s">
        <v>406</v>
      </c>
      <c r="F68" s="7" t="s">
        <v>197</v>
      </c>
      <c r="G68" s="7" t="s">
        <v>224</v>
      </c>
      <c r="H68" s="7" t="s">
        <v>236</v>
      </c>
      <c r="I68" s="4" t="s">
        <v>341</v>
      </c>
      <c r="J68" s="3">
        <v>44470</v>
      </c>
      <c r="K68" s="2" t="s">
        <v>87</v>
      </c>
      <c r="L68" s="2" t="s">
        <v>350</v>
      </c>
      <c r="M68" s="2" t="s">
        <v>351</v>
      </c>
      <c r="N68" s="2" t="s">
        <v>349</v>
      </c>
      <c r="O68" s="2" t="s">
        <v>112</v>
      </c>
      <c r="P68" s="2" t="s">
        <v>356</v>
      </c>
      <c r="Q68" s="5" t="s">
        <v>352</v>
      </c>
      <c r="R68" s="2" t="s">
        <v>357</v>
      </c>
      <c r="S68" s="5" t="s">
        <v>353</v>
      </c>
      <c r="T68" s="2" t="s">
        <v>357</v>
      </c>
      <c r="U68" s="5" t="s">
        <v>354</v>
      </c>
      <c r="V68" s="2" t="s">
        <v>152</v>
      </c>
      <c r="W68" s="2">
        <v>79960</v>
      </c>
      <c r="X68" s="33">
        <v>0</v>
      </c>
      <c r="Y68" s="2">
        <v>0</v>
      </c>
      <c r="Z68" s="16" t="s">
        <v>375</v>
      </c>
      <c r="AA68" s="33" t="s">
        <v>349</v>
      </c>
      <c r="AB68" s="33" t="s">
        <v>349</v>
      </c>
      <c r="AD68" s="2" t="s">
        <v>339</v>
      </c>
      <c r="AE68" s="20">
        <v>44839</v>
      </c>
      <c r="AF68" s="20">
        <v>44870</v>
      </c>
      <c r="AG68" s="2" t="s">
        <v>355</v>
      </c>
    </row>
    <row r="69" spans="1:33" x14ac:dyDescent="0.25">
      <c r="A69" s="16">
        <v>2022</v>
      </c>
      <c r="B69" s="20">
        <v>44835</v>
      </c>
      <c r="C69" s="20">
        <v>44865</v>
      </c>
      <c r="D69" s="26">
        <v>1</v>
      </c>
      <c r="E69" s="19" t="s">
        <v>414</v>
      </c>
      <c r="F69" s="7" t="s">
        <v>285</v>
      </c>
      <c r="G69" s="7" t="s">
        <v>190</v>
      </c>
      <c r="H69" s="7" t="s">
        <v>286</v>
      </c>
      <c r="I69" s="4" t="s">
        <v>342</v>
      </c>
      <c r="J69" s="3">
        <v>44470</v>
      </c>
      <c r="K69" s="2" t="s">
        <v>87</v>
      </c>
      <c r="L69" s="2" t="s">
        <v>350</v>
      </c>
      <c r="M69" s="2" t="s">
        <v>351</v>
      </c>
      <c r="N69" s="2" t="s">
        <v>349</v>
      </c>
      <c r="O69" s="2" t="s">
        <v>112</v>
      </c>
      <c r="P69" s="2" t="s">
        <v>356</v>
      </c>
      <c r="Q69" s="5" t="s">
        <v>352</v>
      </c>
      <c r="R69" s="2" t="s">
        <v>357</v>
      </c>
      <c r="S69" s="5" t="s">
        <v>353</v>
      </c>
      <c r="T69" s="2" t="s">
        <v>357</v>
      </c>
      <c r="U69" s="5" t="s">
        <v>354</v>
      </c>
      <c r="V69" s="2" t="s">
        <v>152</v>
      </c>
      <c r="W69" s="2">
        <v>79960</v>
      </c>
      <c r="X69" s="33">
        <v>0</v>
      </c>
      <c r="Y69" s="2">
        <v>0</v>
      </c>
      <c r="Z69" s="16" t="s">
        <v>380</v>
      </c>
      <c r="AA69" s="33" t="s">
        <v>349</v>
      </c>
      <c r="AB69" s="33" t="s">
        <v>349</v>
      </c>
      <c r="AD69" s="2" t="s">
        <v>339</v>
      </c>
      <c r="AE69" s="20">
        <v>44839</v>
      </c>
      <c r="AF69" s="20">
        <v>44870</v>
      </c>
      <c r="AG69" s="2" t="s">
        <v>355</v>
      </c>
    </row>
    <row r="70" spans="1:33" x14ac:dyDescent="0.25">
      <c r="A70" s="16">
        <v>2022</v>
      </c>
      <c r="B70" s="20">
        <v>44835</v>
      </c>
      <c r="C70" s="20">
        <v>44865</v>
      </c>
      <c r="D70" s="26">
        <v>1</v>
      </c>
      <c r="E70" s="19" t="s">
        <v>415</v>
      </c>
      <c r="F70" s="7" t="s">
        <v>287</v>
      </c>
      <c r="G70" s="7" t="s">
        <v>288</v>
      </c>
      <c r="H70" s="7" t="s">
        <v>289</v>
      </c>
      <c r="I70" s="4" t="s">
        <v>342</v>
      </c>
      <c r="J70" s="3">
        <v>44470</v>
      </c>
      <c r="K70" s="2" t="s">
        <v>87</v>
      </c>
      <c r="L70" s="2" t="s">
        <v>350</v>
      </c>
      <c r="M70" s="2" t="s">
        <v>351</v>
      </c>
      <c r="N70" s="2" t="s">
        <v>349</v>
      </c>
      <c r="O70" s="2" t="s">
        <v>112</v>
      </c>
      <c r="P70" s="2" t="s">
        <v>356</v>
      </c>
      <c r="Q70" s="5" t="s">
        <v>352</v>
      </c>
      <c r="R70" s="2" t="s">
        <v>357</v>
      </c>
      <c r="S70" s="5" t="s">
        <v>353</v>
      </c>
      <c r="T70" s="2" t="s">
        <v>357</v>
      </c>
      <c r="U70" s="5" t="s">
        <v>354</v>
      </c>
      <c r="V70" s="2" t="s">
        <v>152</v>
      </c>
      <c r="W70" s="2">
        <v>79960</v>
      </c>
      <c r="X70" s="33">
        <v>0</v>
      </c>
      <c r="Y70" s="2">
        <v>0</v>
      </c>
      <c r="Z70" s="16" t="s">
        <v>380</v>
      </c>
      <c r="AA70" s="33" t="s">
        <v>349</v>
      </c>
      <c r="AB70" s="33" t="s">
        <v>349</v>
      </c>
      <c r="AD70" s="2" t="s">
        <v>339</v>
      </c>
      <c r="AE70" s="20">
        <v>44839</v>
      </c>
      <c r="AF70" s="20">
        <v>44870</v>
      </c>
      <c r="AG70" s="2" t="s">
        <v>355</v>
      </c>
    </row>
    <row r="71" spans="1:33" x14ac:dyDescent="0.25">
      <c r="A71" s="16">
        <v>2022</v>
      </c>
      <c r="B71" s="20">
        <v>44835</v>
      </c>
      <c r="C71" s="20">
        <v>44865</v>
      </c>
      <c r="D71" s="26">
        <v>2</v>
      </c>
      <c r="E71" s="19" t="s">
        <v>413</v>
      </c>
      <c r="F71" s="7" t="s">
        <v>290</v>
      </c>
      <c r="G71" s="7" t="s">
        <v>181</v>
      </c>
      <c r="H71" s="7" t="s">
        <v>190</v>
      </c>
      <c r="I71" s="4" t="s">
        <v>343</v>
      </c>
      <c r="J71" s="3">
        <v>44470</v>
      </c>
      <c r="K71" s="2" t="s">
        <v>87</v>
      </c>
      <c r="L71" s="2" t="s">
        <v>350</v>
      </c>
      <c r="M71" s="2" t="s">
        <v>351</v>
      </c>
      <c r="N71" s="2" t="s">
        <v>349</v>
      </c>
      <c r="O71" s="2" t="s">
        <v>112</v>
      </c>
      <c r="P71" s="2" t="s">
        <v>356</v>
      </c>
      <c r="Q71" s="5" t="s">
        <v>352</v>
      </c>
      <c r="R71" s="2" t="s">
        <v>357</v>
      </c>
      <c r="S71" s="5" t="s">
        <v>353</v>
      </c>
      <c r="T71" s="2" t="s">
        <v>357</v>
      </c>
      <c r="U71" s="5" t="s">
        <v>354</v>
      </c>
      <c r="V71" s="2" t="s">
        <v>152</v>
      </c>
      <c r="W71" s="2">
        <v>79960</v>
      </c>
      <c r="X71" s="17">
        <v>4836880770</v>
      </c>
      <c r="Y71" s="2">
        <v>0</v>
      </c>
      <c r="Z71" s="16" t="s">
        <v>376</v>
      </c>
      <c r="AA71" s="33" t="s">
        <v>349</v>
      </c>
      <c r="AB71" s="33" t="s">
        <v>349</v>
      </c>
      <c r="AD71" s="2" t="s">
        <v>339</v>
      </c>
      <c r="AE71" s="20">
        <v>44839</v>
      </c>
      <c r="AF71" s="20">
        <v>44870</v>
      </c>
      <c r="AG71" s="2" t="s">
        <v>355</v>
      </c>
    </row>
    <row r="72" spans="1:33" x14ac:dyDescent="0.25">
      <c r="A72" s="16">
        <v>2022</v>
      </c>
      <c r="B72" s="20">
        <v>44835</v>
      </c>
      <c r="C72" s="20">
        <v>44865</v>
      </c>
      <c r="D72" s="26">
        <v>2</v>
      </c>
      <c r="E72" s="19" t="s">
        <v>407</v>
      </c>
      <c r="F72" s="7" t="s">
        <v>291</v>
      </c>
      <c r="G72" s="7" t="s">
        <v>269</v>
      </c>
      <c r="H72" s="7" t="s">
        <v>181</v>
      </c>
      <c r="I72" s="4" t="s">
        <v>344</v>
      </c>
      <c r="J72" s="3">
        <v>44470</v>
      </c>
      <c r="K72" s="2" t="s">
        <v>87</v>
      </c>
      <c r="L72" s="2" t="s">
        <v>350</v>
      </c>
      <c r="M72" s="2" t="s">
        <v>351</v>
      </c>
      <c r="N72" s="2" t="s">
        <v>349</v>
      </c>
      <c r="O72" s="2" t="s">
        <v>112</v>
      </c>
      <c r="P72" s="2" t="s">
        <v>356</v>
      </c>
      <c r="Q72" s="5" t="s">
        <v>352</v>
      </c>
      <c r="R72" s="2" t="s">
        <v>357</v>
      </c>
      <c r="S72" s="5" t="s">
        <v>353</v>
      </c>
      <c r="T72" s="2" t="s">
        <v>357</v>
      </c>
      <c r="U72" s="5" t="s">
        <v>354</v>
      </c>
      <c r="V72" s="2" t="s">
        <v>152</v>
      </c>
      <c r="W72" s="2">
        <v>79960</v>
      </c>
      <c r="X72" s="33">
        <v>0</v>
      </c>
      <c r="Y72" s="2">
        <v>0</v>
      </c>
      <c r="Z72" s="16" t="s">
        <v>377</v>
      </c>
      <c r="AA72" s="33" t="s">
        <v>349</v>
      </c>
      <c r="AB72" s="33" t="s">
        <v>349</v>
      </c>
      <c r="AD72" s="2" t="s">
        <v>339</v>
      </c>
      <c r="AE72" s="20">
        <v>44839</v>
      </c>
      <c r="AF72" s="20">
        <v>44870</v>
      </c>
      <c r="AG72" s="2" t="s">
        <v>355</v>
      </c>
    </row>
    <row r="73" spans="1:33" x14ac:dyDescent="0.25">
      <c r="A73" s="16">
        <v>2022</v>
      </c>
      <c r="B73" s="20">
        <v>44835</v>
      </c>
      <c r="C73" s="20">
        <v>44865</v>
      </c>
      <c r="D73" s="26">
        <v>2</v>
      </c>
      <c r="E73" s="19" t="s">
        <v>412</v>
      </c>
      <c r="F73" s="7" t="s">
        <v>292</v>
      </c>
      <c r="G73" s="7" t="s">
        <v>189</v>
      </c>
      <c r="H73" s="7" t="s">
        <v>181</v>
      </c>
      <c r="I73" s="4" t="s">
        <v>345</v>
      </c>
      <c r="J73" s="3">
        <v>44470</v>
      </c>
      <c r="K73" s="2" t="s">
        <v>87</v>
      </c>
      <c r="L73" s="2" t="s">
        <v>350</v>
      </c>
      <c r="M73" s="2" t="s">
        <v>351</v>
      </c>
      <c r="N73" s="2" t="s">
        <v>349</v>
      </c>
      <c r="O73" s="2" t="s">
        <v>112</v>
      </c>
      <c r="P73" s="2" t="s">
        <v>356</v>
      </c>
      <c r="Q73" s="5" t="s">
        <v>352</v>
      </c>
      <c r="R73" s="2" t="s">
        <v>357</v>
      </c>
      <c r="S73" s="5" t="s">
        <v>353</v>
      </c>
      <c r="T73" s="2" t="s">
        <v>357</v>
      </c>
      <c r="U73" s="5" t="s">
        <v>354</v>
      </c>
      <c r="V73" s="2" t="s">
        <v>152</v>
      </c>
      <c r="W73" s="2">
        <v>79960</v>
      </c>
      <c r="X73" s="33">
        <v>0</v>
      </c>
      <c r="Y73" s="2">
        <v>0</v>
      </c>
      <c r="Z73" s="16" t="s">
        <v>378</v>
      </c>
      <c r="AA73" s="33" t="s">
        <v>349</v>
      </c>
      <c r="AB73" s="33" t="s">
        <v>349</v>
      </c>
      <c r="AD73" s="2" t="s">
        <v>339</v>
      </c>
      <c r="AE73" s="20">
        <v>44839</v>
      </c>
      <c r="AF73" s="20">
        <v>44870</v>
      </c>
      <c r="AG73" s="2" t="s">
        <v>355</v>
      </c>
    </row>
    <row r="74" spans="1:33" x14ac:dyDescent="0.25">
      <c r="A74" s="16">
        <v>2022</v>
      </c>
      <c r="B74" s="20">
        <v>44835</v>
      </c>
      <c r="C74" s="20">
        <v>44865</v>
      </c>
      <c r="D74" s="26">
        <v>4</v>
      </c>
      <c r="E74" s="19" t="s">
        <v>408</v>
      </c>
      <c r="F74" s="7" t="s">
        <v>240</v>
      </c>
      <c r="G74" s="7" t="s">
        <v>293</v>
      </c>
      <c r="H74" s="7" t="s">
        <v>214</v>
      </c>
      <c r="I74" s="4" t="s">
        <v>346</v>
      </c>
      <c r="J74" s="3">
        <v>44470</v>
      </c>
      <c r="K74" s="2" t="s">
        <v>87</v>
      </c>
      <c r="L74" s="2" t="s">
        <v>350</v>
      </c>
      <c r="M74" s="2" t="s">
        <v>351</v>
      </c>
      <c r="N74" s="2" t="s">
        <v>349</v>
      </c>
      <c r="O74" s="2" t="s">
        <v>112</v>
      </c>
      <c r="P74" s="2" t="s">
        <v>356</v>
      </c>
      <c r="Q74" s="5" t="s">
        <v>352</v>
      </c>
      <c r="R74" s="2" t="s">
        <v>357</v>
      </c>
      <c r="S74" s="5" t="s">
        <v>353</v>
      </c>
      <c r="T74" s="2" t="s">
        <v>357</v>
      </c>
      <c r="U74" s="5" t="s">
        <v>354</v>
      </c>
      <c r="V74" s="2" t="s">
        <v>152</v>
      </c>
      <c r="W74" s="2">
        <v>79960</v>
      </c>
      <c r="X74" s="17">
        <v>4833621746</v>
      </c>
      <c r="Y74" s="2">
        <v>0</v>
      </c>
      <c r="Z74" s="16" t="s">
        <v>379</v>
      </c>
      <c r="AA74" s="33" t="s">
        <v>349</v>
      </c>
      <c r="AB74" s="33" t="s">
        <v>349</v>
      </c>
      <c r="AD74" s="2" t="s">
        <v>339</v>
      </c>
      <c r="AE74" s="20">
        <v>44839</v>
      </c>
      <c r="AF74" s="20">
        <v>44870</v>
      </c>
      <c r="AG74" s="2" t="s">
        <v>355</v>
      </c>
    </row>
    <row r="75" spans="1:33" x14ac:dyDescent="0.25">
      <c r="A75" s="16">
        <v>2022</v>
      </c>
      <c r="B75" s="20">
        <v>44835</v>
      </c>
      <c r="C75" s="20">
        <v>44865</v>
      </c>
      <c r="D75" s="26">
        <v>2</v>
      </c>
      <c r="E75" s="19" t="s">
        <v>409</v>
      </c>
      <c r="F75" s="7" t="s">
        <v>294</v>
      </c>
      <c r="G75" s="7" t="s">
        <v>295</v>
      </c>
      <c r="H75" s="7" t="s">
        <v>269</v>
      </c>
      <c r="I75" s="7" t="s">
        <v>347</v>
      </c>
      <c r="J75" s="3">
        <v>44470</v>
      </c>
      <c r="K75" s="2" t="s">
        <v>87</v>
      </c>
      <c r="L75" s="2" t="s">
        <v>350</v>
      </c>
      <c r="M75" s="2" t="s">
        <v>351</v>
      </c>
      <c r="N75" s="2" t="s">
        <v>349</v>
      </c>
      <c r="O75" s="2" t="s">
        <v>112</v>
      </c>
      <c r="P75" s="2" t="s">
        <v>356</v>
      </c>
      <c r="Q75" s="5" t="s">
        <v>352</v>
      </c>
      <c r="R75" s="2" t="s">
        <v>357</v>
      </c>
      <c r="S75" s="5" t="s">
        <v>353</v>
      </c>
      <c r="T75" s="2" t="s">
        <v>357</v>
      </c>
      <c r="U75" s="5" t="s">
        <v>354</v>
      </c>
      <c r="V75" s="2" t="s">
        <v>152</v>
      </c>
      <c r="W75" s="2">
        <v>79960</v>
      </c>
      <c r="X75" s="33">
        <v>0</v>
      </c>
      <c r="Y75" s="2">
        <v>0</v>
      </c>
      <c r="Z75" s="34" t="s">
        <v>349</v>
      </c>
      <c r="AA75" s="33" t="s">
        <v>349</v>
      </c>
      <c r="AB75" s="33" t="s">
        <v>349</v>
      </c>
      <c r="AD75" s="2" t="s">
        <v>339</v>
      </c>
      <c r="AE75" s="20">
        <v>44839</v>
      </c>
      <c r="AF75" s="20">
        <v>44870</v>
      </c>
      <c r="AG75" s="2" t="s">
        <v>355</v>
      </c>
    </row>
    <row r="76" spans="1:33" x14ac:dyDescent="0.25">
      <c r="A76" s="16">
        <v>2022</v>
      </c>
      <c r="B76" s="20">
        <v>44835</v>
      </c>
      <c r="C76" s="20">
        <v>44865</v>
      </c>
      <c r="D76" s="21">
        <v>4</v>
      </c>
      <c r="E76" s="25" t="s">
        <v>401</v>
      </c>
      <c r="F76" s="7" t="s">
        <v>296</v>
      </c>
      <c r="G76" s="7" t="s">
        <v>297</v>
      </c>
      <c r="H76" s="7" t="s">
        <v>298</v>
      </c>
      <c r="I76" s="10" t="s">
        <v>348</v>
      </c>
      <c r="J76" s="3">
        <v>44470</v>
      </c>
      <c r="K76" s="2" t="s">
        <v>87</v>
      </c>
      <c r="L76" s="2" t="s">
        <v>350</v>
      </c>
      <c r="M76" s="2" t="s">
        <v>351</v>
      </c>
      <c r="N76" s="2" t="s">
        <v>349</v>
      </c>
      <c r="O76" s="2" t="s">
        <v>112</v>
      </c>
      <c r="P76" s="2" t="s">
        <v>356</v>
      </c>
      <c r="Q76" s="5" t="s">
        <v>352</v>
      </c>
      <c r="R76" s="2" t="s">
        <v>357</v>
      </c>
      <c r="S76" s="5" t="s">
        <v>353</v>
      </c>
      <c r="T76" s="2" t="s">
        <v>357</v>
      </c>
      <c r="U76" s="5" t="s">
        <v>354</v>
      </c>
      <c r="V76" s="2" t="s">
        <v>152</v>
      </c>
      <c r="W76" s="2">
        <v>79960</v>
      </c>
      <c r="X76" s="17">
        <v>4833623362</v>
      </c>
      <c r="Y76" s="2">
        <v>0</v>
      </c>
      <c r="Z76" s="34" t="s">
        <v>349</v>
      </c>
      <c r="AA76" s="33" t="s">
        <v>349</v>
      </c>
      <c r="AB76" s="33" t="s">
        <v>349</v>
      </c>
      <c r="AD76" s="2" t="s">
        <v>339</v>
      </c>
      <c r="AE76" s="20">
        <v>44839</v>
      </c>
      <c r="AF76" s="20">
        <v>44870</v>
      </c>
      <c r="AG76" s="2" t="s">
        <v>355</v>
      </c>
    </row>
    <row r="77" spans="1:33" x14ac:dyDescent="0.25">
      <c r="A77" s="16">
        <v>2022</v>
      </c>
      <c r="B77" s="20">
        <v>44835</v>
      </c>
      <c r="C77" s="20">
        <v>44865</v>
      </c>
      <c r="D77" s="26">
        <v>4</v>
      </c>
      <c r="E77" s="19" t="s">
        <v>410</v>
      </c>
      <c r="F77" s="7" t="s">
        <v>299</v>
      </c>
      <c r="G77" s="7" t="s">
        <v>227</v>
      </c>
      <c r="H77" s="7" t="s">
        <v>204</v>
      </c>
      <c r="I77" s="10" t="s">
        <v>178</v>
      </c>
      <c r="J77" s="3">
        <v>44470</v>
      </c>
      <c r="K77" s="2" t="s">
        <v>87</v>
      </c>
      <c r="L77" s="2" t="s">
        <v>350</v>
      </c>
      <c r="M77" s="2" t="s">
        <v>351</v>
      </c>
      <c r="N77" s="2" t="s">
        <v>349</v>
      </c>
      <c r="O77" s="2" t="s">
        <v>112</v>
      </c>
      <c r="P77" s="2" t="s">
        <v>356</v>
      </c>
      <c r="Q77" s="5" t="s">
        <v>352</v>
      </c>
      <c r="R77" s="2" t="s">
        <v>357</v>
      </c>
      <c r="S77" s="5" t="s">
        <v>353</v>
      </c>
      <c r="T77" s="2" t="s">
        <v>357</v>
      </c>
      <c r="U77" s="5" t="s">
        <v>354</v>
      </c>
      <c r="V77" s="2" t="s">
        <v>152</v>
      </c>
      <c r="W77" s="2">
        <v>79960</v>
      </c>
      <c r="X77" s="33">
        <v>0</v>
      </c>
      <c r="Y77" s="2">
        <v>0</v>
      </c>
      <c r="Z77" s="16" t="s">
        <v>359</v>
      </c>
      <c r="AA77" s="33" t="s">
        <v>349</v>
      </c>
      <c r="AB77" s="33" t="s">
        <v>349</v>
      </c>
      <c r="AD77" s="2" t="s">
        <v>339</v>
      </c>
      <c r="AE77" s="20">
        <v>44839</v>
      </c>
      <c r="AF77" s="20">
        <v>44870</v>
      </c>
      <c r="AG77" s="2" t="s">
        <v>355</v>
      </c>
    </row>
    <row r="78" spans="1:33" x14ac:dyDescent="0.25">
      <c r="A78" s="16">
        <v>2022</v>
      </c>
      <c r="B78" s="20">
        <v>44835</v>
      </c>
      <c r="C78" s="20">
        <v>44865</v>
      </c>
      <c r="D78" s="26">
        <v>4</v>
      </c>
      <c r="E78" s="19" t="s">
        <v>401</v>
      </c>
      <c r="F78" s="7" t="s">
        <v>300</v>
      </c>
      <c r="G78" s="7" t="s">
        <v>199</v>
      </c>
      <c r="H78" s="7" t="s">
        <v>301</v>
      </c>
      <c r="I78" s="10" t="s">
        <v>179</v>
      </c>
      <c r="J78" s="3">
        <v>44470</v>
      </c>
      <c r="K78" s="2" t="s">
        <v>87</v>
      </c>
      <c r="L78" s="2" t="s">
        <v>350</v>
      </c>
      <c r="M78" s="2" t="s">
        <v>351</v>
      </c>
      <c r="N78" s="2" t="s">
        <v>349</v>
      </c>
      <c r="O78" s="2" t="s">
        <v>112</v>
      </c>
      <c r="P78" s="2" t="s">
        <v>356</v>
      </c>
      <c r="Q78" s="5" t="s">
        <v>352</v>
      </c>
      <c r="R78" s="2" t="s">
        <v>357</v>
      </c>
      <c r="S78" s="5" t="s">
        <v>353</v>
      </c>
      <c r="T78" s="2" t="s">
        <v>357</v>
      </c>
      <c r="U78" s="5" t="s">
        <v>354</v>
      </c>
      <c r="V78" s="2" t="s">
        <v>152</v>
      </c>
      <c r="W78" s="2">
        <v>79960</v>
      </c>
      <c r="X78" s="33">
        <v>0</v>
      </c>
      <c r="Y78" s="2">
        <v>0</v>
      </c>
      <c r="Z78" s="16" t="s">
        <v>358</v>
      </c>
      <c r="AA78" s="33" t="s">
        <v>349</v>
      </c>
      <c r="AB78" s="33" t="s">
        <v>349</v>
      </c>
      <c r="AD78" s="2" t="s">
        <v>339</v>
      </c>
      <c r="AE78" s="20">
        <v>44839</v>
      </c>
      <c r="AF78" s="20">
        <v>44870</v>
      </c>
      <c r="AG78" s="2" t="s">
        <v>355</v>
      </c>
    </row>
    <row r="79" spans="1:33" x14ac:dyDescent="0.25">
      <c r="A79" s="16">
        <v>2022</v>
      </c>
      <c r="B79" s="20">
        <v>44835</v>
      </c>
      <c r="C79" s="20">
        <v>44865</v>
      </c>
      <c r="D79" s="26">
        <v>4</v>
      </c>
      <c r="E79" s="19" t="s">
        <v>410</v>
      </c>
      <c r="F79" s="7" t="s">
        <v>200</v>
      </c>
      <c r="G79" s="7" t="s">
        <v>302</v>
      </c>
      <c r="H79" s="7" t="s">
        <v>190</v>
      </c>
      <c r="I79" s="4" t="s">
        <v>180</v>
      </c>
      <c r="J79" s="3">
        <v>44470</v>
      </c>
      <c r="K79" s="2" t="s">
        <v>87</v>
      </c>
      <c r="L79" s="2" t="s">
        <v>350</v>
      </c>
      <c r="M79" s="2" t="s">
        <v>351</v>
      </c>
      <c r="N79" s="2" t="s">
        <v>349</v>
      </c>
      <c r="O79" s="2" t="s">
        <v>112</v>
      </c>
      <c r="P79" s="2" t="s">
        <v>356</v>
      </c>
      <c r="Q79" s="5" t="s">
        <v>352</v>
      </c>
      <c r="R79" s="2" t="s">
        <v>357</v>
      </c>
      <c r="S79" s="5" t="s">
        <v>353</v>
      </c>
      <c r="T79" s="6" t="s">
        <v>357</v>
      </c>
      <c r="U79" s="5" t="s">
        <v>354</v>
      </c>
      <c r="V79" s="2" t="s">
        <v>152</v>
      </c>
      <c r="W79" s="2">
        <v>79960</v>
      </c>
      <c r="X79" s="17">
        <v>4836880296</v>
      </c>
      <c r="Y79" s="2">
        <v>0</v>
      </c>
      <c r="Z79" s="16" t="s">
        <v>381</v>
      </c>
      <c r="AA79" s="33" t="s">
        <v>349</v>
      </c>
      <c r="AB79" s="33" t="s">
        <v>349</v>
      </c>
      <c r="AD79" s="2" t="s">
        <v>339</v>
      </c>
      <c r="AE79" s="20">
        <v>44839</v>
      </c>
      <c r="AF79" s="20">
        <v>44870</v>
      </c>
      <c r="AG79" s="2" t="s">
        <v>355</v>
      </c>
    </row>
    <row r="80" spans="1:33" x14ac:dyDescent="0.25">
      <c r="A80" s="16">
        <v>2022</v>
      </c>
      <c r="B80" s="20">
        <v>44835</v>
      </c>
      <c r="C80" s="20">
        <v>44865</v>
      </c>
      <c r="D80" s="26">
        <v>8</v>
      </c>
      <c r="E80" s="19" t="s">
        <v>411</v>
      </c>
      <c r="F80" s="8" t="s">
        <v>217</v>
      </c>
      <c r="G80" s="8" t="s">
        <v>190</v>
      </c>
      <c r="H80" s="8" t="s">
        <v>190</v>
      </c>
      <c r="I80" s="10" t="s">
        <v>388</v>
      </c>
      <c r="J80" s="3">
        <v>44470</v>
      </c>
      <c r="K80" t="s">
        <v>87</v>
      </c>
      <c r="L80" t="s">
        <v>350</v>
      </c>
      <c r="M80" t="s">
        <v>351</v>
      </c>
      <c r="N80" t="s">
        <v>349</v>
      </c>
      <c r="O80" t="s">
        <v>112</v>
      </c>
      <c r="P80" t="s">
        <v>356</v>
      </c>
      <c r="Q80" s="5" t="s">
        <v>352</v>
      </c>
      <c r="R80" t="s">
        <v>357</v>
      </c>
      <c r="S80" s="5" t="s">
        <v>353</v>
      </c>
      <c r="T80" s="6" t="s">
        <v>357</v>
      </c>
      <c r="U80" s="5" t="s">
        <v>354</v>
      </c>
      <c r="V80" s="6" t="s">
        <v>152</v>
      </c>
      <c r="W80" s="6">
        <v>79961</v>
      </c>
      <c r="X80" s="17">
        <v>4833623503</v>
      </c>
      <c r="Y80">
        <v>0</v>
      </c>
      <c r="Z80" s="34" t="s">
        <v>349</v>
      </c>
      <c r="AA80" s="33" t="s">
        <v>349</v>
      </c>
      <c r="AB80" s="33" t="s">
        <v>349</v>
      </c>
      <c r="AD80" s="6" t="s">
        <v>339</v>
      </c>
      <c r="AE80" s="20">
        <v>44839</v>
      </c>
      <c r="AF80" s="20">
        <v>44870</v>
      </c>
      <c r="AG80" s="6" t="s">
        <v>355</v>
      </c>
    </row>
    <row r="81" spans="1:33" x14ac:dyDescent="0.25">
      <c r="A81" s="16">
        <v>2022</v>
      </c>
      <c r="B81" s="20">
        <v>44835</v>
      </c>
      <c r="C81" s="20">
        <v>44865</v>
      </c>
      <c r="D81" s="26">
        <v>8</v>
      </c>
      <c r="E81" s="19" t="s">
        <v>411</v>
      </c>
      <c r="F81" s="8" t="s">
        <v>390</v>
      </c>
      <c r="G81" s="8" t="s">
        <v>391</v>
      </c>
      <c r="H81" s="8" t="s">
        <v>392</v>
      </c>
      <c r="I81" s="10" t="s">
        <v>389</v>
      </c>
      <c r="J81" s="3">
        <v>44489</v>
      </c>
      <c r="K81" t="s">
        <v>87</v>
      </c>
      <c r="L81" t="s">
        <v>350</v>
      </c>
      <c r="M81" t="s">
        <v>351</v>
      </c>
      <c r="N81" t="s">
        <v>349</v>
      </c>
      <c r="O81" t="s">
        <v>112</v>
      </c>
      <c r="P81" t="s">
        <v>356</v>
      </c>
      <c r="Q81" s="5" t="s">
        <v>352</v>
      </c>
      <c r="R81" t="s">
        <v>357</v>
      </c>
      <c r="S81" s="5" t="s">
        <v>353</v>
      </c>
      <c r="T81" s="6" t="s">
        <v>357</v>
      </c>
      <c r="U81" s="5" t="s">
        <v>354</v>
      </c>
      <c r="V81" s="6" t="s">
        <v>152</v>
      </c>
      <c r="W81" s="6">
        <v>79962</v>
      </c>
      <c r="X81" s="17">
        <v>4833623503</v>
      </c>
      <c r="Y81">
        <v>0</v>
      </c>
      <c r="Z81" s="34" t="s">
        <v>349</v>
      </c>
      <c r="AA81" s="33" t="s">
        <v>349</v>
      </c>
      <c r="AB81" s="33" t="s">
        <v>349</v>
      </c>
      <c r="AD81" s="6" t="s">
        <v>339</v>
      </c>
      <c r="AE81" s="20">
        <v>44839</v>
      </c>
      <c r="AF81" s="20">
        <v>44870</v>
      </c>
      <c r="AG81" s="6" t="s">
        <v>355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28">
    <cfRule type="cellIs" dxfId="102" priority="99" operator="lessThan">
      <formula>0</formula>
    </cfRule>
  </conditionalFormatting>
  <conditionalFormatting sqref="D29">
    <cfRule type="cellIs" dxfId="101" priority="5" operator="lessThan">
      <formula>0</formula>
    </cfRule>
  </conditionalFormatting>
  <conditionalFormatting sqref="E22">
    <cfRule type="cellIs" dxfId="100" priority="104" operator="lessThan">
      <formula>0</formula>
    </cfRule>
  </conditionalFormatting>
  <conditionalFormatting sqref="F23">
    <cfRule type="cellIs" dxfId="99" priority="108" operator="lessThan">
      <formula>0</formula>
    </cfRule>
  </conditionalFormatting>
  <conditionalFormatting sqref="H23">
    <cfRule type="cellIs" dxfId="98" priority="107" operator="lessThan">
      <formula>0</formula>
    </cfRule>
  </conditionalFormatting>
  <conditionalFormatting sqref="G23">
    <cfRule type="cellIs" dxfId="97" priority="106" operator="lessThan">
      <formula>0</formula>
    </cfRule>
  </conditionalFormatting>
  <conditionalFormatting sqref="E62">
    <cfRule type="cellIs" dxfId="96" priority="11" operator="lessThan">
      <formula>0</formula>
    </cfRule>
  </conditionalFormatting>
  <conditionalFormatting sqref="D62">
    <cfRule type="cellIs" dxfId="95" priority="10" operator="lessThan">
      <formula>0</formula>
    </cfRule>
  </conditionalFormatting>
  <conditionalFormatting sqref="E23">
    <cfRule type="cellIs" dxfId="94" priority="103" operator="lessThan">
      <formula>0</formula>
    </cfRule>
  </conditionalFormatting>
  <conditionalFormatting sqref="E25">
    <cfRule type="cellIs" dxfId="93" priority="102" operator="lessThan">
      <formula>0</formula>
    </cfRule>
  </conditionalFormatting>
  <conditionalFormatting sqref="E24">
    <cfRule type="cellIs" dxfId="92" priority="101" operator="lessThan">
      <formula>0</formula>
    </cfRule>
  </conditionalFormatting>
  <conditionalFormatting sqref="E26">
    <cfRule type="cellIs" dxfId="91" priority="100" operator="lessThan">
      <formula>0</formula>
    </cfRule>
  </conditionalFormatting>
  <conditionalFormatting sqref="E37">
    <cfRule type="cellIs" dxfId="90" priority="98" operator="lessThan">
      <formula>0</formula>
    </cfRule>
  </conditionalFormatting>
  <conditionalFormatting sqref="D37">
    <cfRule type="cellIs" dxfId="89" priority="97" operator="lessThan">
      <formula>0</formula>
    </cfRule>
  </conditionalFormatting>
  <conditionalFormatting sqref="E38">
    <cfRule type="cellIs" dxfId="88" priority="96" operator="lessThan">
      <formula>0</formula>
    </cfRule>
  </conditionalFormatting>
  <conditionalFormatting sqref="D38">
    <cfRule type="cellIs" dxfId="87" priority="95" operator="lessThan">
      <formula>0</formula>
    </cfRule>
  </conditionalFormatting>
  <conditionalFormatting sqref="E39">
    <cfRule type="cellIs" dxfId="86" priority="94" operator="lessThan">
      <formula>0</formula>
    </cfRule>
  </conditionalFormatting>
  <conditionalFormatting sqref="D39">
    <cfRule type="cellIs" dxfId="85" priority="93" operator="lessThan">
      <formula>0</formula>
    </cfRule>
  </conditionalFormatting>
  <conditionalFormatting sqref="E40">
    <cfRule type="cellIs" dxfId="84" priority="92" operator="lessThan">
      <formula>0</formula>
    </cfRule>
  </conditionalFormatting>
  <conditionalFormatting sqref="D40">
    <cfRule type="cellIs" dxfId="83" priority="91" operator="lessThan">
      <formula>0</formula>
    </cfRule>
  </conditionalFormatting>
  <conditionalFormatting sqref="E41:E42">
    <cfRule type="cellIs" dxfId="82" priority="90" operator="lessThan">
      <formula>0</formula>
    </cfRule>
  </conditionalFormatting>
  <conditionalFormatting sqref="D41">
    <cfRule type="cellIs" dxfId="81" priority="89" operator="lessThan">
      <formula>0</formula>
    </cfRule>
  </conditionalFormatting>
  <conditionalFormatting sqref="E43">
    <cfRule type="cellIs" dxfId="80" priority="88" operator="lessThan">
      <formula>0</formula>
    </cfRule>
  </conditionalFormatting>
  <conditionalFormatting sqref="D43">
    <cfRule type="cellIs" dxfId="79" priority="87" operator="lessThan">
      <formula>0</formula>
    </cfRule>
  </conditionalFormatting>
  <conditionalFormatting sqref="E44">
    <cfRule type="cellIs" dxfId="78" priority="86" operator="lessThan">
      <formula>0</formula>
    </cfRule>
  </conditionalFormatting>
  <conditionalFormatting sqref="D44">
    <cfRule type="cellIs" dxfId="77" priority="85" operator="lessThan">
      <formula>0</formula>
    </cfRule>
  </conditionalFormatting>
  <conditionalFormatting sqref="E45">
    <cfRule type="cellIs" dxfId="76" priority="84" operator="lessThan">
      <formula>0</formula>
    </cfRule>
  </conditionalFormatting>
  <conditionalFormatting sqref="D45">
    <cfRule type="cellIs" dxfId="75" priority="83" operator="lessThan">
      <formula>0</formula>
    </cfRule>
  </conditionalFormatting>
  <conditionalFormatting sqref="E46">
    <cfRule type="cellIs" dxfId="74" priority="82" operator="lessThan">
      <formula>0</formula>
    </cfRule>
  </conditionalFormatting>
  <conditionalFormatting sqref="E47">
    <cfRule type="cellIs" dxfId="73" priority="81" operator="lessThan">
      <formula>0</formula>
    </cfRule>
  </conditionalFormatting>
  <conditionalFormatting sqref="D47">
    <cfRule type="cellIs" dxfId="72" priority="80" operator="lessThan">
      <formula>0</formula>
    </cfRule>
  </conditionalFormatting>
  <conditionalFormatting sqref="E48">
    <cfRule type="cellIs" dxfId="71" priority="79" operator="lessThan">
      <formula>0</formula>
    </cfRule>
  </conditionalFormatting>
  <conditionalFormatting sqref="D48">
    <cfRule type="cellIs" dxfId="70" priority="78" operator="lessThan">
      <formula>0</formula>
    </cfRule>
  </conditionalFormatting>
  <conditionalFormatting sqref="E49">
    <cfRule type="cellIs" dxfId="69" priority="77" operator="lessThan">
      <formula>0</formula>
    </cfRule>
  </conditionalFormatting>
  <conditionalFormatting sqref="D49">
    <cfRule type="cellIs" dxfId="68" priority="76" operator="lessThan">
      <formula>0</formula>
    </cfRule>
  </conditionalFormatting>
  <conditionalFormatting sqref="E50">
    <cfRule type="cellIs" dxfId="67" priority="75" operator="lessThan">
      <formula>0</formula>
    </cfRule>
  </conditionalFormatting>
  <conditionalFormatting sqref="D50">
    <cfRule type="cellIs" dxfId="66" priority="74" operator="lessThan">
      <formula>0</formula>
    </cfRule>
  </conditionalFormatting>
  <conditionalFormatting sqref="E51">
    <cfRule type="cellIs" dxfId="65" priority="73" operator="lessThan">
      <formula>0</formula>
    </cfRule>
  </conditionalFormatting>
  <conditionalFormatting sqref="D51">
    <cfRule type="cellIs" dxfId="64" priority="72" operator="lessThan">
      <formula>0</formula>
    </cfRule>
  </conditionalFormatting>
  <conditionalFormatting sqref="E52">
    <cfRule type="cellIs" dxfId="63" priority="71" operator="lessThan">
      <formula>0</formula>
    </cfRule>
  </conditionalFormatting>
  <conditionalFormatting sqref="D52">
    <cfRule type="cellIs" dxfId="62" priority="70" operator="lessThan">
      <formula>0</formula>
    </cfRule>
  </conditionalFormatting>
  <conditionalFormatting sqref="E53">
    <cfRule type="cellIs" dxfId="61" priority="69" operator="lessThan">
      <formula>0</formula>
    </cfRule>
  </conditionalFormatting>
  <conditionalFormatting sqref="D53">
    <cfRule type="cellIs" dxfId="60" priority="68" operator="lessThan">
      <formula>0</formula>
    </cfRule>
  </conditionalFormatting>
  <conditionalFormatting sqref="E54">
    <cfRule type="cellIs" dxfId="59" priority="67" operator="lessThan">
      <formula>0</formula>
    </cfRule>
  </conditionalFormatting>
  <conditionalFormatting sqref="D54">
    <cfRule type="cellIs" dxfId="58" priority="66" operator="lessThan">
      <formula>0</formula>
    </cfRule>
  </conditionalFormatting>
  <conditionalFormatting sqref="E55">
    <cfRule type="cellIs" dxfId="57" priority="65" operator="lessThan">
      <formula>0</formula>
    </cfRule>
  </conditionalFormatting>
  <conditionalFormatting sqref="D55">
    <cfRule type="cellIs" dxfId="56" priority="64" operator="lessThan">
      <formula>0</formula>
    </cfRule>
  </conditionalFormatting>
  <conditionalFormatting sqref="E56">
    <cfRule type="cellIs" dxfId="55" priority="63" operator="lessThan">
      <formula>0</formula>
    </cfRule>
  </conditionalFormatting>
  <conditionalFormatting sqref="D56">
    <cfRule type="cellIs" dxfId="54" priority="62" operator="lessThan">
      <formula>0</formula>
    </cfRule>
  </conditionalFormatting>
  <conditionalFormatting sqref="E58">
    <cfRule type="cellIs" dxfId="53" priority="61" operator="lessThan">
      <formula>0</formula>
    </cfRule>
  </conditionalFormatting>
  <conditionalFormatting sqref="D58">
    <cfRule type="cellIs" dxfId="52" priority="60" operator="lessThan">
      <formula>0</formula>
    </cfRule>
  </conditionalFormatting>
  <conditionalFormatting sqref="E79">
    <cfRule type="cellIs" dxfId="51" priority="27" operator="lessThan">
      <formula>0</formula>
    </cfRule>
  </conditionalFormatting>
  <conditionalFormatting sqref="E59">
    <cfRule type="cellIs" dxfId="50" priority="57" operator="lessThan">
      <formula>0</formula>
    </cfRule>
  </conditionalFormatting>
  <conditionalFormatting sqref="D59">
    <cfRule type="cellIs" dxfId="49" priority="56" operator="lessThan">
      <formula>0</formula>
    </cfRule>
  </conditionalFormatting>
  <conditionalFormatting sqref="E60">
    <cfRule type="cellIs" dxfId="48" priority="55" operator="lessThan">
      <formula>0</formula>
    </cfRule>
  </conditionalFormatting>
  <conditionalFormatting sqref="D60">
    <cfRule type="cellIs" dxfId="47" priority="54" operator="lessThan">
      <formula>0</formula>
    </cfRule>
  </conditionalFormatting>
  <conditionalFormatting sqref="E61">
    <cfRule type="cellIs" dxfId="46" priority="53" operator="lessThan">
      <formula>0</formula>
    </cfRule>
  </conditionalFormatting>
  <conditionalFormatting sqref="D61">
    <cfRule type="cellIs" dxfId="45" priority="52" operator="lessThan">
      <formula>0</formula>
    </cfRule>
  </conditionalFormatting>
  <conditionalFormatting sqref="E63">
    <cfRule type="cellIs" dxfId="44" priority="51" operator="lessThan">
      <formula>0</formula>
    </cfRule>
  </conditionalFormatting>
  <conditionalFormatting sqref="D63">
    <cfRule type="cellIs" dxfId="43" priority="50" operator="lessThan">
      <formula>0</formula>
    </cfRule>
  </conditionalFormatting>
  <conditionalFormatting sqref="E64">
    <cfRule type="cellIs" dxfId="42" priority="49" operator="lessThan">
      <formula>0</formula>
    </cfRule>
  </conditionalFormatting>
  <conditionalFormatting sqref="D64">
    <cfRule type="cellIs" dxfId="41" priority="48" operator="lessThan">
      <formula>0</formula>
    </cfRule>
  </conditionalFormatting>
  <conditionalFormatting sqref="E66">
    <cfRule type="cellIs" dxfId="40" priority="47" operator="lessThan">
      <formula>0</formula>
    </cfRule>
  </conditionalFormatting>
  <conditionalFormatting sqref="D66">
    <cfRule type="cellIs" dxfId="39" priority="46" operator="lessThan">
      <formula>0</formula>
    </cfRule>
  </conditionalFormatting>
  <conditionalFormatting sqref="E67">
    <cfRule type="cellIs" dxfId="38" priority="45" operator="lessThan">
      <formula>0</formula>
    </cfRule>
  </conditionalFormatting>
  <conditionalFormatting sqref="D67">
    <cfRule type="cellIs" dxfId="37" priority="44" operator="lessThan">
      <formula>0</formula>
    </cfRule>
  </conditionalFormatting>
  <conditionalFormatting sqref="E68">
    <cfRule type="cellIs" dxfId="36" priority="43" operator="lessThan">
      <formula>0</formula>
    </cfRule>
  </conditionalFormatting>
  <conditionalFormatting sqref="D68">
    <cfRule type="cellIs" dxfId="35" priority="42" operator="lessThan">
      <formula>0</formula>
    </cfRule>
  </conditionalFormatting>
  <conditionalFormatting sqref="E72">
    <cfRule type="cellIs" dxfId="34" priority="41" operator="lessThan">
      <formula>0</formula>
    </cfRule>
  </conditionalFormatting>
  <conditionalFormatting sqref="D72">
    <cfRule type="cellIs" dxfId="33" priority="40" operator="lessThan">
      <formula>0</formula>
    </cfRule>
  </conditionalFormatting>
  <conditionalFormatting sqref="E74">
    <cfRule type="cellIs" dxfId="32" priority="39" operator="lessThan">
      <formula>0</formula>
    </cfRule>
  </conditionalFormatting>
  <conditionalFormatting sqref="D74">
    <cfRule type="cellIs" dxfId="31" priority="38" operator="lessThan">
      <formula>0</formula>
    </cfRule>
  </conditionalFormatting>
  <conditionalFormatting sqref="E75">
    <cfRule type="cellIs" dxfId="30" priority="37" operator="lessThan">
      <formula>0</formula>
    </cfRule>
  </conditionalFormatting>
  <conditionalFormatting sqref="D75">
    <cfRule type="cellIs" dxfId="29" priority="36" operator="lessThan">
      <formula>0</formula>
    </cfRule>
  </conditionalFormatting>
  <conditionalFormatting sqref="E57">
    <cfRule type="cellIs" dxfId="28" priority="35" operator="lessThan">
      <formula>0</formula>
    </cfRule>
  </conditionalFormatting>
  <conditionalFormatting sqref="D57">
    <cfRule type="cellIs" dxfId="27" priority="34" operator="lessThan">
      <formula>0</formula>
    </cfRule>
  </conditionalFormatting>
  <conditionalFormatting sqref="E76">
    <cfRule type="cellIs" dxfId="26" priority="33" operator="lessThan">
      <formula>0</formula>
    </cfRule>
  </conditionalFormatting>
  <conditionalFormatting sqref="D76">
    <cfRule type="cellIs" dxfId="25" priority="32" operator="lessThan">
      <formula>0</formula>
    </cfRule>
  </conditionalFormatting>
  <conditionalFormatting sqref="E77">
    <cfRule type="cellIs" dxfId="24" priority="31" operator="lessThan">
      <formula>0</formula>
    </cfRule>
  </conditionalFormatting>
  <conditionalFormatting sqref="D77">
    <cfRule type="cellIs" dxfId="23" priority="30" operator="lessThan">
      <formula>0</formula>
    </cfRule>
  </conditionalFormatting>
  <conditionalFormatting sqref="E29">
    <cfRule type="cellIs" dxfId="22" priority="6" operator="lessThan">
      <formula>0</formula>
    </cfRule>
  </conditionalFormatting>
  <conditionalFormatting sqref="D79">
    <cfRule type="cellIs" dxfId="21" priority="26" operator="lessThan">
      <formula>0</formula>
    </cfRule>
  </conditionalFormatting>
  <conditionalFormatting sqref="E78">
    <cfRule type="cellIs" dxfId="20" priority="25" operator="lessThan">
      <formula>0</formula>
    </cfRule>
  </conditionalFormatting>
  <conditionalFormatting sqref="D78">
    <cfRule type="cellIs" dxfId="19" priority="24" operator="lessThan">
      <formula>0</formula>
    </cfRule>
  </conditionalFormatting>
  <conditionalFormatting sqref="E80:E81">
    <cfRule type="cellIs" dxfId="18" priority="23" operator="lessThan">
      <formula>0</formula>
    </cfRule>
  </conditionalFormatting>
  <conditionalFormatting sqref="D80:D81">
    <cfRule type="cellIs" dxfId="17" priority="22" operator="lessThan">
      <formula>0</formula>
    </cfRule>
  </conditionalFormatting>
  <conditionalFormatting sqref="E81">
    <cfRule type="cellIs" dxfId="16" priority="21" operator="lessThan">
      <formula>0</formula>
    </cfRule>
  </conditionalFormatting>
  <conditionalFormatting sqref="E73">
    <cfRule type="cellIs" dxfId="15" priority="20" operator="lessThan">
      <formula>0</formula>
    </cfRule>
  </conditionalFormatting>
  <conditionalFormatting sqref="D73">
    <cfRule type="cellIs" dxfId="14" priority="19" operator="lessThan">
      <formula>0</formula>
    </cfRule>
  </conditionalFormatting>
  <conditionalFormatting sqref="E71">
    <cfRule type="cellIs" dxfId="13" priority="18" operator="lessThan">
      <formula>0</formula>
    </cfRule>
  </conditionalFormatting>
  <conditionalFormatting sqref="D71">
    <cfRule type="cellIs" dxfId="12" priority="17" operator="lessThan">
      <formula>0</formula>
    </cfRule>
  </conditionalFormatting>
  <conditionalFormatting sqref="E69">
    <cfRule type="cellIs" dxfId="11" priority="16" operator="lessThan">
      <formula>0</formula>
    </cfRule>
  </conditionalFormatting>
  <conditionalFormatting sqref="D69:D70">
    <cfRule type="cellIs" dxfId="10" priority="15" operator="lessThan">
      <formula>0</formula>
    </cfRule>
  </conditionalFormatting>
  <conditionalFormatting sqref="E70">
    <cfRule type="cellIs" dxfId="9" priority="14" operator="lessThan">
      <formula>0</formula>
    </cfRule>
  </conditionalFormatting>
  <conditionalFormatting sqref="E65">
    <cfRule type="cellIs" dxfId="8" priority="13" operator="lessThan">
      <formula>0</formula>
    </cfRule>
  </conditionalFormatting>
  <conditionalFormatting sqref="D65">
    <cfRule type="cellIs" dxfId="7" priority="12" operator="lessThan">
      <formula>0</formula>
    </cfRule>
  </conditionalFormatting>
  <conditionalFormatting sqref="E27">
    <cfRule type="cellIs" dxfId="6" priority="9" operator="lessThan">
      <formula>0</formula>
    </cfRule>
  </conditionalFormatting>
  <conditionalFormatting sqref="D27">
    <cfRule type="cellIs" dxfId="5" priority="8" operator="lessThan">
      <formula>0</formula>
    </cfRule>
  </conditionalFormatting>
  <conditionalFormatting sqref="E29">
    <cfRule type="cellIs" dxfId="4" priority="7" operator="lessThan">
      <formula>0</formula>
    </cfRule>
  </conditionalFormatting>
  <conditionalFormatting sqref="I31">
    <cfRule type="cellIs" dxfId="3" priority="4" operator="lessThan">
      <formula>0</formula>
    </cfRule>
  </conditionalFormatting>
  <conditionalFormatting sqref="I31">
    <cfRule type="cellIs" dxfId="2" priority="3" operator="lessThan">
      <formula>0</formula>
    </cfRule>
  </conditionalFormatting>
  <conditionalFormatting sqref="E21">
    <cfRule type="cellIs" dxfId="1" priority="2" operator="lessThan">
      <formula>0</formula>
    </cfRule>
  </conditionalFormatting>
  <conditionalFormatting sqref="E8">
    <cfRule type="cellIs" dxfId="0" priority="1" operator="lessThan">
      <formula>0</formula>
    </cfRule>
  </conditionalFormatting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22" r:id="rId1"/>
    <hyperlink ref="Z34" r:id="rId2"/>
  </hyperlinks>
  <pageMargins left="0.70866141732283472" right="0.70866141732283472" top="0.74803149606299213" bottom="0.74803149606299213" header="0.31496062992125984" footer="0.31496062992125984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2018-06-19T14:50:01Z</dcterms:created>
  <dcterms:modified xsi:type="dcterms:W3CDTF">2022-11-08T16:14:16Z</dcterms:modified>
</cp:coreProperties>
</file>