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7 84 XI\"/>
    </mc:Choice>
  </mc:AlternateContent>
  <bookViews>
    <workbookView xWindow="0" yWindow="0" windowWidth="28800" windowHeight="12435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<sst xmlns="http://schemas.openxmlformats.org/spreadsheetml/2006/main" count="1160" uniqueCount="306">
  <si>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</si>
  <si>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</si>
  <si>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</si>
  <si>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</si>
  <si>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</si>
  <si>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</si>
  <si>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</si>
  <si>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</si>
  <si>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</si>
  <si>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</si>
  <si>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</si>
  <si>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</si>
  <si>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</si>
  <si>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</si>
  <si>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</si>
  <si>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</si>
  <si>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</si>
  <si>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</si>
  <si>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</si>
  <si>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</si>
  <si>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</si>
  <si>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</si>
  <si>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</si>
  <si>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</si>
  <si>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</si>
  <si>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</si>
  <si>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</si>
  <si>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</si>
  <si>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</si>
  <si>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</si>
  <si>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</si>
  <si>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</si>
  <si>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</si>
  <si>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</si>
  <si>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</si>
  <si>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</si>
  <si>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</si>
  <si>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</si>
  <si>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</si>
  <si>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</si>
  <si>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</si>
  <si>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</si>
  <si>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</si>
  <si>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</si>
  <si>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</si>
  <si>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</si>
  <si>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</si>
  <si>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</si>
  <si>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</si>
  <si>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</si>
  <si>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</si>
  <si>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</si>
  <si>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</si>
  <si>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</si>
  <si>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</si>
  <si>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</si>
  <si>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</si>
  <si>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</si>
  <si>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</si>
  <si>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</si>
  <si>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</si>
  <si>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</si>
  <si>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</si>
  <si>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</si>
  <si>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</si>
  <si>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</si>
  <si>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</si>
  <si>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</si>
  <si>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</si>
  <si>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</si>
  <si>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</si>
  <si>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</si>
  <si>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</si>
  <si>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</si>
  <si>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</si>
  <si>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</si>
  <si>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</si>
  <si>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</si>
  <si>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</si>
  <si>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</si>
  <si>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</si>
  <si>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</si>
  <si>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</si>
  <si>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</si>
  <si>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</si>
  <si>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</si>
  <si>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</si>
  <si>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</si>
  <si>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</si>
  <si>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</si>
  <si>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</si>
  <si>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</si>
  <si>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</si>
  <si>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</si>
  <si>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</si>
  <si>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</si>
  <si>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</si>
  <si>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</si>
  <si>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</si>
  <si>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</si>
  <si>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</si>
  <si>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</si>
  <si>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</si>
  <si>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</si>
  <si>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</si>
  <si>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</si>
  <si>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</si>
  <si>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</si>
  <si>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</si>
  <si>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</si>
  <si>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</si>
  <si>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</si>
  <si>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</si>
  <si>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</si>
  <si>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</si>
  <si>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</si>
  <si>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</si>
  <si>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</si>
  <si>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</si>
  <si>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</si>
  <si>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</si>
  <si>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</si>
  <si>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</si>
  <si>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</si>
  <si>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</si>
  <si>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</si>
  <si>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</si>
  <si>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</si>
  <si>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</si>
  <si>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</si>
  <si>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</si>
  <si>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</si>
  <si>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</si>
  <si>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</si>
  <si>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</si>
  <si>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</si>
  <si>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</si>
  <si>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</si>
  <si>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</si>
  <si>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</si>
  <si>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</si>
  <si>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</si>
  <si>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</si>
  <si>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</si>
  <si>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</si>
  <si>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</si>
  <si>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</si>
  <si>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</si>
  <si>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</si>
  <si>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</si>
  <si>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</si>
  <si>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</si>
  <si>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</si>
  <si>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</si>
  <si>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</si>
  <si>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</si>
  <si>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</si>
  <si>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</si>
  <si>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</si>
  <si>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</si>
  <si>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</si>
  <si>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</si>
  <si>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</si>
  <si>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</si>
  <si>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</si>
  <si>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</si>
  <si>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</si>
  <si>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</si>
  <si>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</si>
  <si>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</si>
  <si>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</si>
  <si>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</si>
  <si>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</si>
  <si>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</si>
  <si>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</si>
  <si>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</si>
  <si>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</si>
  <si>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</si>
  <si>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</si>
  <si>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</si>
  <si>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</si>
  <si>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</si>
  <si>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</si>
  <si>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</si>
  <si>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</si>
  <si>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</si>
  <si>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</si>
  <si>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</si>
  <si>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</si>
  <si>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</si>
  <si>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</si>
  <si>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</si>
  <si>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</si>
  <si>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</si>
  <si>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</si>
  <si>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</si>
  <si>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</si>
  <si>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</si>
  <si>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</si>
  <si>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</si>
  <si>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</si>
  <si>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</si>
  <si>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</si>
  <si>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</si>
  <si>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</si>
  <si>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</si>
  <si>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</si>
  <si>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</si>
  <si>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</si>
  <si>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</si>
  <si>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</si>
  <si>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</si>
  <si>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</si>
  <si>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</si>
  <si>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13</t>
  </si>
  <si>
    <t>AFANADORA</t>
  </si>
  <si>
    <t xml:space="preserve">ADMINISTRATIVO </t>
  </si>
  <si>
    <t>LUCERO</t>
  </si>
  <si>
    <t>MARTINEZ</t>
  </si>
  <si>
    <t>CAZARES</t>
  </si>
  <si>
    <t>PESO</t>
  </si>
  <si>
    <t xml:space="preserve">TRANSPARENCIA </t>
  </si>
  <si>
    <t>Código 12</t>
  </si>
  <si>
    <t>AUXILIAR GENERAL (1)</t>
  </si>
  <si>
    <t>PERSONAL EN ZONA DE POZOS (POZO 2 Y 3)</t>
  </si>
  <si>
    <t>OPERATIVO</t>
  </si>
  <si>
    <t>FELIPE</t>
  </si>
  <si>
    <t>SANCHEZ</t>
  </si>
  <si>
    <t>HERNANDEZ</t>
  </si>
  <si>
    <t>AUXILIAR GENERAL (2)</t>
  </si>
  <si>
    <t>AUXILIAR GENERAL (3)</t>
  </si>
  <si>
    <t xml:space="preserve">FRANCISCO </t>
  </si>
  <si>
    <t>VEGA</t>
  </si>
  <si>
    <t>PLASENCIA</t>
  </si>
  <si>
    <t>PERSONAL EN ZONA DE POZOS  (POZO 4 Y 5)</t>
  </si>
  <si>
    <t>LIBORIO</t>
  </si>
  <si>
    <t>FLORES</t>
  </si>
  <si>
    <t>REYES</t>
  </si>
  <si>
    <t>Código 11</t>
  </si>
  <si>
    <t>EVERARDO</t>
  </si>
  <si>
    <t>CASTRO</t>
  </si>
  <si>
    <t>BARCENAS</t>
  </si>
  <si>
    <t>FONTANERO DISTRIBUIDOR-A</t>
  </si>
  <si>
    <t>ESTEBAN</t>
  </si>
  <si>
    <t>CEBRIAN</t>
  </si>
  <si>
    <t>CÓDIGO 4</t>
  </si>
  <si>
    <t>AUXILIAR ADMINISTRATIVO</t>
  </si>
  <si>
    <t>FONTANERO DISTRIBUIDOR-B</t>
  </si>
  <si>
    <t>Código 9</t>
  </si>
  <si>
    <t>AUXILIAR GENERAL (4)</t>
  </si>
  <si>
    <t>CARLOS ALBERTO</t>
  </si>
  <si>
    <t>PONCE</t>
  </si>
  <si>
    <t>GALVAN</t>
  </si>
  <si>
    <t>Código 8</t>
  </si>
  <si>
    <t>LECTURISTA Y NOTIFICADOR</t>
  </si>
  <si>
    <t>VICTOR</t>
  </si>
  <si>
    <t xml:space="preserve">RICO </t>
  </si>
  <si>
    <t>Código 7</t>
  </si>
  <si>
    <t xml:space="preserve">MARIA DE LOS ANGELES </t>
  </si>
  <si>
    <t>SIFUENTES</t>
  </si>
  <si>
    <t>GARCIA</t>
  </si>
  <si>
    <t>Código 6</t>
  </si>
  <si>
    <t>SECRETARIA/SECRETARIA GENERAL</t>
  </si>
  <si>
    <t>FRANCISCA</t>
  </si>
  <si>
    <t>RIVERA</t>
  </si>
  <si>
    <t>PIÑONES</t>
  </si>
  <si>
    <t>CÓDIGO 3</t>
  </si>
  <si>
    <t>JEFE DEL DPTO. OPERATIVO</t>
  </si>
  <si>
    <t>VALENTIN</t>
  </si>
  <si>
    <t>DIRECTOR GENERAL</t>
  </si>
  <si>
    <t>CÓDIGO 5</t>
  </si>
  <si>
    <t>CONTADOR</t>
  </si>
  <si>
    <t>EMELIN AURELIA</t>
  </si>
  <si>
    <t xml:space="preserve">SOLANO </t>
  </si>
  <si>
    <t>TORRES</t>
  </si>
  <si>
    <t>CÓDIGO 2</t>
  </si>
  <si>
    <t>PEDRO EDUARDO</t>
  </si>
  <si>
    <t>OLALDE</t>
  </si>
  <si>
    <t>GUERRERO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</si>
  <si>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</si>
  <si>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</si>
  <si>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</si>
  <si>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</si>
  <si>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</si>
  <si>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</si>
  <si>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</si>
  <si>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</si>
  <si>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</si>
  <si>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</si>
  <si>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</si>
  <si>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</si>
  <si>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</si>
  <si>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JUAN DANIEL</t>
  </si>
  <si>
    <t>ALVAREZ</t>
  </si>
  <si>
    <t>AGUILAR</t>
  </si>
  <si>
    <t>CAJERO/RECAUDACION</t>
  </si>
  <si>
    <t>KEREN ABIGAIL</t>
  </si>
  <si>
    <t>SALDIERNA</t>
  </si>
  <si>
    <t>RUBIO</t>
  </si>
  <si>
    <t>JOSE LUIS</t>
  </si>
  <si>
    <t xml:space="preserve">GUILLEN </t>
  </si>
  <si>
    <t>JUAN PABLO</t>
  </si>
  <si>
    <t xml:space="preserve">GARCIA </t>
  </si>
  <si>
    <t>LOREDO</t>
  </si>
  <si>
    <t>INFORMACION MAYO 2022</t>
  </si>
  <si>
    <t>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</si>
</sst>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241355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24135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7" fillId="0" borderId="1" xfId="0" applyFont="1" applyBorder="1"/>
    <xf numFmtId="0" fontId="0" fillId="0" borderId="0" xfId="0" applyAlignment="1">
      <alignment horizontal="center"/>
    </xf>
    <xf numFmtId="0" fontId="3" fillId="0" borderId="1" xfId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Fill="1" applyBorder="1" applyAlignment="1">
      <alignment horizontal="left" vertical="center" wrapText="1"/>
    </xf>
    <xf numFmtId="49" fontId="0" fillId="0" borderId="0" xfId="0" applyNumberFormat="1"/>
    <xf numFmtId="0" fontId="0" fillId="0" borderId="0" xfId="0"/>
    <xf numFmtId="4" fontId="4" fillId="0" borderId="1" xfId="0" applyNumberFormat="1" applyFont="1" applyFill="1" applyBorder="1" applyAlignment="1">
      <alignment horizontal="center" vertical="center" wrapText="1"/>
    </xf>
    <xf numFmtId="4" fontId="6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5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4" fontId="4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2" fontId="0" fillId="0" borderId="0" xfId="0" applyNumberFormat="1"/>
    <xf numFmtId="4" fontId="0" fillId="0" borderId="0" xfId="0" applyNumberFormat="1"/>
    <xf numFmtId="0" fontId="0" fillId="0" borderId="0" xfId="0"/>
    <xf numFmtId="49" fontId="7" fillId="0" borderId="1" xfId="0" applyNumberFormat="1" applyFont="1" applyBorder="1"/>
    <xf numFmtId="0" fontId="0" fillId="0" borderId="0" xfId="0"/>
    <xf numFmtId="0" fontId="0" fillId="0" borderId="1" xfId="0" applyBorder="1" applyAlignment="1">
      <alignment vertical="center" wrapText="1"/>
    </xf>
    <xf numFmtId="0" fontId="0" fillId="0" borderId="0" xfId="0"/>
    <xf numFmtId="4" fontId="6" fillId="0" borderId="2" xfId="0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AA2" zoomScale="91" zoomScaleNormal="91" workbookViewId="0">
      <selection activeCell="AH2" sqref="A2: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50.42578125" customWidth="1"/>
    <col min="14" max="14" width="45" style="9" customWidth="1"/>
    <col min="15" max="15" width="45" customWidth="1"/>
    <col min="16" max="16" width="50.42578125" style="9" customWidth="1"/>
    <col min="17" max="30" width="50.42578125" customWidth="1"/>
    <col min="31" max="31" width="17.5703125" bestFit="1" customWidth="1"/>
    <col min="32" max="32" width="20.140625" bestFit="1" customWidth="1"/>
    <col min="33" max="33" width="29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9" t="s">
        <v>7</v>
      </c>
      <c r="O4" t="s">
        <v>11</v>
      </c>
      <c r="P4" s="9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s="9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3" customFormat="1" ht="30.75" customHeight="1" x14ac:dyDescent="0.25">
      <c r="A8" s="19">
        <v>2022</v>
      </c>
      <c r="B8" s="5">
        <v>44682</v>
      </c>
      <c r="C8" s="5">
        <v>44712</v>
      </c>
      <c r="D8" s="6" t="s">
        <v>86</v>
      </c>
      <c r="E8" s="7" t="s">
        <v>214</v>
      </c>
      <c r="F8" s="7" t="s">
        <v>215</v>
      </c>
      <c r="G8" s="7" t="s">
        <v>215</v>
      </c>
      <c r="H8" s="7" t="s">
        <v>216</v>
      </c>
      <c r="I8" s="26" t="s">
        <v>217</v>
      </c>
      <c r="J8" s="20" t="s">
        <v>218</v>
      </c>
      <c r="K8" s="20" t="s">
        <v>219</v>
      </c>
      <c r="L8" s="19" t="s">
        <v>93</v>
      </c>
      <c r="M8" s="17">
        <v>2247.3000000000002</v>
      </c>
      <c r="N8" s="21" t="s">
        <v>220</v>
      </c>
      <c r="O8" s="18">
        <v>2054.6</v>
      </c>
      <c r="P8" s="22" t="s">
        <v>220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221</v>
      </c>
      <c r="AE8" s="13">
        <v>44743</v>
      </c>
      <c r="AF8" s="13">
        <v>44713</v>
      </c>
      <c r="AG8" s="12" t="s">
        <v>304</v>
      </c>
    </row>
    <row r="9" spans="1:33" s="23" customFormat="1" ht="30.75" customHeight="1" x14ac:dyDescent="0.25">
      <c r="A9" s="19">
        <v>2022</v>
      </c>
      <c r="B9" s="5">
        <v>44682</v>
      </c>
      <c r="C9" s="5">
        <v>44712</v>
      </c>
      <c r="D9" s="6" t="s">
        <v>86</v>
      </c>
      <c r="E9" s="7" t="s">
        <v>238</v>
      </c>
      <c r="F9" s="7" t="s">
        <v>224</v>
      </c>
      <c r="G9" s="10" t="s">
        <v>230</v>
      </c>
      <c r="H9" s="7" t="s">
        <v>225</v>
      </c>
      <c r="I9" s="26" t="s">
        <v>239</v>
      </c>
      <c r="J9" s="20" t="s">
        <v>240</v>
      </c>
      <c r="K9" s="20" t="s">
        <v>241</v>
      </c>
      <c r="L9" s="19" t="s">
        <v>94</v>
      </c>
      <c r="M9" s="17">
        <v>5671.6</v>
      </c>
      <c r="N9" s="24" t="s">
        <v>220</v>
      </c>
      <c r="O9" s="18">
        <v>5722.35</v>
      </c>
      <c r="P9" s="22" t="s">
        <v>220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221</v>
      </c>
      <c r="AE9" s="13">
        <v>44743</v>
      </c>
      <c r="AF9" s="13">
        <v>44713</v>
      </c>
      <c r="AG9" s="12" t="s">
        <v>304</v>
      </c>
    </row>
    <row r="10" spans="1:33" s="23" customFormat="1" ht="30.75" customHeight="1" x14ac:dyDescent="0.25">
      <c r="A10" s="19">
        <v>2022</v>
      </c>
      <c r="B10" s="5">
        <v>44682</v>
      </c>
      <c r="C10" s="5">
        <v>44712</v>
      </c>
      <c r="D10" s="6" t="s">
        <v>86</v>
      </c>
      <c r="E10" s="7" t="s">
        <v>222</v>
      </c>
      <c r="F10" s="10" t="s">
        <v>229</v>
      </c>
      <c r="G10" s="10" t="s">
        <v>229</v>
      </c>
      <c r="H10" s="7" t="s">
        <v>225</v>
      </c>
      <c r="I10" s="27" t="s">
        <v>231</v>
      </c>
      <c r="J10" s="20" t="s">
        <v>232</v>
      </c>
      <c r="K10" s="20" t="s">
        <v>233</v>
      </c>
      <c r="L10" s="19" t="s">
        <v>94</v>
      </c>
      <c r="M10" s="17">
        <v>5671.6</v>
      </c>
      <c r="N10" s="24" t="s">
        <v>220</v>
      </c>
      <c r="O10" s="18">
        <v>6021.8</v>
      </c>
      <c r="P10" s="22" t="s">
        <v>220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221</v>
      </c>
      <c r="AE10" s="13">
        <v>44743</v>
      </c>
      <c r="AF10" s="13">
        <v>44713</v>
      </c>
      <c r="AG10" s="12" t="s">
        <v>304</v>
      </c>
    </row>
    <row r="11" spans="1:33" s="23" customFormat="1" ht="30.75" customHeight="1" x14ac:dyDescent="0.25">
      <c r="A11" s="19">
        <v>2022</v>
      </c>
      <c r="B11" s="5">
        <v>44682</v>
      </c>
      <c r="C11" s="5">
        <v>44712</v>
      </c>
      <c r="D11" s="6" t="s">
        <v>86</v>
      </c>
      <c r="E11" s="7" t="s">
        <v>248</v>
      </c>
      <c r="F11" s="7" t="s">
        <v>247</v>
      </c>
      <c r="G11" s="7" t="s">
        <v>247</v>
      </c>
      <c r="H11" s="7" t="s">
        <v>225</v>
      </c>
      <c r="I11" s="27" t="s">
        <v>250</v>
      </c>
      <c r="J11" s="20" t="s">
        <v>251</v>
      </c>
      <c r="K11" s="20" t="s">
        <v>252</v>
      </c>
      <c r="L11" s="19" t="s">
        <v>94</v>
      </c>
      <c r="M11" s="17">
        <v>5671.6</v>
      </c>
      <c r="N11" s="24" t="s">
        <v>220</v>
      </c>
      <c r="O11" s="18">
        <v>5212.1499999999996</v>
      </c>
      <c r="P11" s="22" t="s">
        <v>220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221</v>
      </c>
      <c r="AE11" s="13">
        <v>44743</v>
      </c>
      <c r="AF11" s="13">
        <v>44713</v>
      </c>
      <c r="AG11" s="12" t="s">
        <v>304</v>
      </c>
    </row>
    <row r="12" spans="1:33" s="23" customFormat="1" ht="30.75" customHeight="1" x14ac:dyDescent="0.25">
      <c r="A12" s="19">
        <v>2022</v>
      </c>
      <c r="B12" s="5">
        <v>44682</v>
      </c>
      <c r="C12" s="5">
        <v>44712</v>
      </c>
      <c r="D12" s="6" t="s">
        <v>86</v>
      </c>
      <c r="E12" s="7" t="s">
        <v>222</v>
      </c>
      <c r="F12" s="7" t="s">
        <v>223</v>
      </c>
      <c r="G12" s="7" t="s">
        <v>224</v>
      </c>
      <c r="H12" s="7" t="s">
        <v>225</v>
      </c>
      <c r="I12" s="26" t="s">
        <v>226</v>
      </c>
      <c r="J12" s="20" t="s">
        <v>227</v>
      </c>
      <c r="K12" s="20" t="s">
        <v>228</v>
      </c>
      <c r="L12" s="19" t="s">
        <v>94</v>
      </c>
      <c r="M12" s="17">
        <v>5671.6</v>
      </c>
      <c r="N12" s="21" t="s">
        <v>220</v>
      </c>
      <c r="O12" s="18">
        <v>5618.8</v>
      </c>
      <c r="P12" s="22" t="s">
        <v>220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221</v>
      </c>
      <c r="AE12" s="13">
        <v>44743</v>
      </c>
      <c r="AF12" s="13">
        <v>44713</v>
      </c>
      <c r="AG12" s="12" t="s">
        <v>304</v>
      </c>
    </row>
    <row r="13" spans="1:33" s="23" customFormat="1" ht="30.75" customHeight="1" x14ac:dyDescent="0.25">
      <c r="A13" s="19">
        <v>2022</v>
      </c>
      <c r="B13" s="5">
        <v>44682</v>
      </c>
      <c r="C13" s="5">
        <v>44712</v>
      </c>
      <c r="D13" s="6" t="s">
        <v>86</v>
      </c>
      <c r="E13" s="7" t="s">
        <v>222</v>
      </c>
      <c r="F13" s="7" t="s">
        <v>230</v>
      </c>
      <c r="G13" s="7" t="s">
        <v>234</v>
      </c>
      <c r="H13" s="7" t="s">
        <v>225</v>
      </c>
      <c r="I13" s="26" t="s">
        <v>235</v>
      </c>
      <c r="J13" s="20" t="s">
        <v>236</v>
      </c>
      <c r="K13" s="20" t="s">
        <v>237</v>
      </c>
      <c r="L13" s="19" t="s">
        <v>94</v>
      </c>
      <c r="M13" s="17">
        <v>5671.6</v>
      </c>
      <c r="N13" s="24" t="s">
        <v>220</v>
      </c>
      <c r="O13" s="18">
        <v>5328.8</v>
      </c>
      <c r="P13" s="22" t="s">
        <v>220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221</v>
      </c>
      <c r="AE13" s="13">
        <v>44743</v>
      </c>
      <c r="AF13" s="13">
        <v>44713</v>
      </c>
      <c r="AG13" s="12" t="s">
        <v>304</v>
      </c>
    </row>
    <row r="14" spans="1:33" s="23" customFormat="1" ht="30.75" customHeight="1" x14ac:dyDescent="0.25">
      <c r="A14" s="19">
        <v>2022</v>
      </c>
      <c r="B14" s="5">
        <v>44682</v>
      </c>
      <c r="C14" s="5">
        <v>44712</v>
      </c>
      <c r="D14" s="6" t="s">
        <v>86</v>
      </c>
      <c r="E14" s="7" t="s">
        <v>238</v>
      </c>
      <c r="F14" s="7" t="s">
        <v>234</v>
      </c>
      <c r="G14" s="7" t="s">
        <v>242</v>
      </c>
      <c r="H14" s="7" t="s">
        <v>225</v>
      </c>
      <c r="I14" s="26" t="s">
        <v>243</v>
      </c>
      <c r="J14" s="20" t="s">
        <v>244</v>
      </c>
      <c r="K14" s="20" t="s">
        <v>228</v>
      </c>
      <c r="L14" s="19" t="s">
        <v>94</v>
      </c>
      <c r="M14" s="17">
        <v>5671.6</v>
      </c>
      <c r="N14" s="24" t="s">
        <v>220</v>
      </c>
      <c r="O14" s="18">
        <v>6808.75</v>
      </c>
      <c r="P14" s="22" t="s">
        <v>220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221</v>
      </c>
      <c r="AE14" s="13">
        <v>44743</v>
      </c>
      <c r="AF14" s="13">
        <v>44713</v>
      </c>
      <c r="AG14" s="12" t="s">
        <v>304</v>
      </c>
    </row>
    <row r="15" spans="1:33" s="23" customFormat="1" ht="30.75" customHeight="1" x14ac:dyDescent="0.25">
      <c r="A15" s="19">
        <v>2022</v>
      </c>
      <c r="B15" s="5">
        <v>44682</v>
      </c>
      <c r="C15" s="5">
        <v>44712</v>
      </c>
      <c r="D15" s="6" t="s">
        <v>86</v>
      </c>
      <c r="E15" s="7" t="s">
        <v>253</v>
      </c>
      <c r="F15" s="7" t="s">
        <v>254</v>
      </c>
      <c r="G15" s="7" t="s">
        <v>254</v>
      </c>
      <c r="H15" s="7" t="s">
        <v>216</v>
      </c>
      <c r="I15" s="26" t="s">
        <v>255</v>
      </c>
      <c r="J15" s="20" t="s">
        <v>256</v>
      </c>
      <c r="K15" s="20" t="s">
        <v>218</v>
      </c>
      <c r="L15" s="19" t="s">
        <v>94</v>
      </c>
      <c r="M15" s="17">
        <v>5933.4</v>
      </c>
      <c r="N15" s="24" t="s">
        <v>220</v>
      </c>
      <c r="O15" s="18">
        <v>6120.56</v>
      </c>
      <c r="P15" s="22" t="s">
        <v>220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221</v>
      </c>
      <c r="AE15" s="13">
        <v>44743</v>
      </c>
      <c r="AF15" s="13">
        <v>44713</v>
      </c>
      <c r="AG15" s="12" t="s">
        <v>304</v>
      </c>
    </row>
    <row r="16" spans="1:33" s="23" customFormat="1" ht="30.75" customHeight="1" x14ac:dyDescent="0.25">
      <c r="A16" s="19">
        <v>2022</v>
      </c>
      <c r="B16" s="5">
        <v>44682</v>
      </c>
      <c r="C16" s="5">
        <v>44712</v>
      </c>
      <c r="D16" s="6" t="s">
        <v>90</v>
      </c>
      <c r="E16" s="7" t="s">
        <v>245</v>
      </c>
      <c r="F16" s="7" t="s">
        <v>246</v>
      </c>
      <c r="G16" s="7" t="s">
        <v>246</v>
      </c>
      <c r="H16" s="7" t="s">
        <v>216</v>
      </c>
      <c r="I16" s="27" t="s">
        <v>258</v>
      </c>
      <c r="J16" s="20" t="s">
        <v>259</v>
      </c>
      <c r="K16" s="20" t="s">
        <v>260</v>
      </c>
      <c r="L16" s="19" t="s">
        <v>93</v>
      </c>
      <c r="M16" s="17">
        <v>8651.4</v>
      </c>
      <c r="N16" s="24" t="s">
        <v>220</v>
      </c>
      <c r="O16" s="18">
        <v>7384</v>
      </c>
      <c r="P16" s="22" t="s">
        <v>220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221</v>
      </c>
      <c r="AE16" s="13">
        <v>44743</v>
      </c>
      <c r="AF16" s="13">
        <v>44713</v>
      </c>
      <c r="AG16" s="12" t="s">
        <v>304</v>
      </c>
    </row>
    <row r="17" spans="1:33" s="23" customFormat="1" ht="30.75" customHeight="1" x14ac:dyDescent="0.25">
      <c r="A17" s="19">
        <v>2022</v>
      </c>
      <c r="B17" s="5">
        <v>44682</v>
      </c>
      <c r="C17" s="5">
        <v>44712</v>
      </c>
      <c r="D17" s="6" t="s">
        <v>90</v>
      </c>
      <c r="E17" s="7" t="s">
        <v>261</v>
      </c>
      <c r="F17" s="7" t="s">
        <v>262</v>
      </c>
      <c r="G17" s="7" t="s">
        <v>262</v>
      </c>
      <c r="H17" s="7" t="s">
        <v>216</v>
      </c>
      <c r="I17" s="26" t="s">
        <v>263</v>
      </c>
      <c r="J17" s="20" t="s">
        <v>264</v>
      </c>
      <c r="K17" s="20" t="s">
        <v>265</v>
      </c>
      <c r="L17" s="19" t="s">
        <v>93</v>
      </c>
      <c r="M17" s="17">
        <v>7094.4</v>
      </c>
      <c r="N17" s="24" t="s">
        <v>220</v>
      </c>
      <c r="O17" s="18">
        <v>7788.6</v>
      </c>
      <c r="P17" s="22" t="s">
        <v>220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221</v>
      </c>
      <c r="AE17" s="13">
        <v>44743</v>
      </c>
      <c r="AF17" s="13">
        <v>44713</v>
      </c>
      <c r="AG17" s="12" t="s">
        <v>304</v>
      </c>
    </row>
    <row r="18" spans="1:33" s="23" customFormat="1" ht="30.75" customHeight="1" x14ac:dyDescent="0.25">
      <c r="A18" s="19">
        <v>2022</v>
      </c>
      <c r="B18" s="5">
        <v>44682</v>
      </c>
      <c r="C18" s="5">
        <v>44712</v>
      </c>
      <c r="D18" s="6" t="s">
        <v>90</v>
      </c>
      <c r="E18" s="7" t="s">
        <v>270</v>
      </c>
      <c r="F18" s="7" t="s">
        <v>271</v>
      </c>
      <c r="G18" s="7" t="s">
        <v>271</v>
      </c>
      <c r="H18" s="14" t="s">
        <v>216</v>
      </c>
      <c r="I18" s="14" t="s">
        <v>272</v>
      </c>
      <c r="J18" s="14" t="s">
        <v>273</v>
      </c>
      <c r="K18" s="14" t="s">
        <v>274</v>
      </c>
      <c r="L18" s="20" t="s">
        <v>93</v>
      </c>
      <c r="M18" s="25">
        <v>11222.4</v>
      </c>
      <c r="N18" s="24" t="s">
        <v>220</v>
      </c>
      <c r="O18" s="25">
        <v>9595.2000000000007</v>
      </c>
      <c r="P18" s="22" t="s">
        <v>220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221</v>
      </c>
      <c r="AE18" s="13">
        <v>44743</v>
      </c>
      <c r="AF18" s="13">
        <v>44713</v>
      </c>
      <c r="AG18" s="12" t="s">
        <v>304</v>
      </c>
    </row>
    <row r="19" spans="1:33" s="23" customFormat="1" ht="30.75" customHeight="1" x14ac:dyDescent="0.25">
      <c r="A19" s="19">
        <v>2022</v>
      </c>
      <c r="B19" s="5">
        <v>44682</v>
      </c>
      <c r="C19" s="5">
        <v>44712</v>
      </c>
      <c r="D19" s="6" t="s">
        <v>82</v>
      </c>
      <c r="E19" s="7" t="s">
        <v>266</v>
      </c>
      <c r="F19" s="7" t="s">
        <v>267</v>
      </c>
      <c r="G19" s="7" t="s">
        <v>267</v>
      </c>
      <c r="H19" s="7" t="s">
        <v>225</v>
      </c>
      <c r="I19" s="26" t="s">
        <v>268</v>
      </c>
      <c r="J19" s="20" t="s">
        <v>233</v>
      </c>
      <c r="K19" s="20" t="s">
        <v>232</v>
      </c>
      <c r="L19" s="19" t="s">
        <v>94</v>
      </c>
      <c r="M19" s="17">
        <v>11844.8</v>
      </c>
      <c r="N19" s="24" t="s">
        <v>220</v>
      </c>
      <c r="O19" s="18">
        <v>10103.08</v>
      </c>
      <c r="P19" s="22" t="s">
        <v>220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221</v>
      </c>
      <c r="AE19" s="13">
        <v>44743</v>
      </c>
      <c r="AF19" s="13">
        <v>44713</v>
      </c>
      <c r="AG19" s="12" t="s">
        <v>304</v>
      </c>
    </row>
    <row r="20" spans="1:33" s="23" customFormat="1" ht="30.75" customHeight="1" x14ac:dyDescent="0.25">
      <c r="A20" s="19">
        <v>2022</v>
      </c>
      <c r="B20" s="5">
        <v>44682</v>
      </c>
      <c r="C20" s="5">
        <v>44712</v>
      </c>
      <c r="D20" s="6" t="s">
        <v>82</v>
      </c>
      <c r="E20" s="7" t="s">
        <v>275</v>
      </c>
      <c r="F20" s="11" t="s">
        <v>269</v>
      </c>
      <c r="G20" s="11" t="s">
        <v>269</v>
      </c>
      <c r="H20" s="7" t="s">
        <v>216</v>
      </c>
      <c r="I20" s="26" t="s">
        <v>276</v>
      </c>
      <c r="J20" s="20" t="s">
        <v>277</v>
      </c>
      <c r="K20" s="20" t="s">
        <v>278</v>
      </c>
      <c r="L20" s="19" t="s">
        <v>94</v>
      </c>
      <c r="M20" s="17">
        <v>16779.400000000001</v>
      </c>
      <c r="N20" s="24" t="s">
        <v>220</v>
      </c>
      <c r="O20" s="18">
        <v>14036.4</v>
      </c>
      <c r="P20" s="22" t="s">
        <v>220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221</v>
      </c>
      <c r="AE20" s="13">
        <v>44743</v>
      </c>
      <c r="AF20" s="13">
        <v>44713</v>
      </c>
      <c r="AG20" s="12" t="s">
        <v>304</v>
      </c>
    </row>
    <row r="21" spans="1:33" s="23" customFormat="1" ht="30.75" customHeight="1" x14ac:dyDescent="0.25">
      <c r="A21" s="19">
        <v>2022</v>
      </c>
      <c r="B21" s="5">
        <v>44682</v>
      </c>
      <c r="C21" s="5">
        <v>44712</v>
      </c>
      <c r="D21" s="6" t="s">
        <v>86</v>
      </c>
      <c r="E21" s="7" t="s">
        <v>222</v>
      </c>
      <c r="F21" s="7" t="s">
        <v>249</v>
      </c>
      <c r="G21" s="10" t="s">
        <v>249</v>
      </c>
      <c r="H21" s="14" t="s">
        <v>225</v>
      </c>
      <c r="I21" s="14" t="s">
        <v>301</v>
      </c>
      <c r="J21" s="14" t="s">
        <v>302</v>
      </c>
      <c r="K21" s="14" t="s">
        <v>303</v>
      </c>
      <c r="L21" s="20" t="s">
        <v>94</v>
      </c>
      <c r="M21" s="25">
        <v>2835.8</v>
      </c>
      <c r="N21" s="24" t="s">
        <v>220</v>
      </c>
      <c r="O21" s="25">
        <v>2824.6</v>
      </c>
      <c r="P21" s="22" t="s">
        <v>220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221</v>
      </c>
      <c r="AE21" s="13">
        <v>44743</v>
      </c>
      <c r="AF21" s="13">
        <v>44713</v>
      </c>
      <c r="AG21" s="12" t="s">
        <v>304</v>
      </c>
    </row>
    <row r="22" spans="1:33" s="23" customFormat="1" ht="30.75" customHeight="1" x14ac:dyDescent="0.25">
      <c r="A22" s="19">
        <v>2022</v>
      </c>
      <c r="B22" s="5">
        <v>44682</v>
      </c>
      <c r="C22" s="5">
        <v>44712</v>
      </c>
      <c r="D22" s="6" t="s">
        <v>90</v>
      </c>
      <c r="E22" s="7" t="s">
        <v>257</v>
      </c>
      <c r="F22" s="7" t="s">
        <v>295</v>
      </c>
      <c r="G22" s="7" t="s">
        <v>295</v>
      </c>
      <c r="H22" s="7" t="s">
        <v>216</v>
      </c>
      <c r="I22" s="33" t="s">
        <v>292</v>
      </c>
      <c r="J22" s="20" t="s">
        <v>293</v>
      </c>
      <c r="K22" s="20" t="s">
        <v>294</v>
      </c>
      <c r="L22" s="19" t="s">
        <v>94</v>
      </c>
      <c r="M22" s="17">
        <v>7094.4</v>
      </c>
      <c r="N22" s="24" t="s">
        <v>220</v>
      </c>
      <c r="O22" s="18">
        <v>6842.8</v>
      </c>
      <c r="P22" s="22" t="s">
        <v>220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221</v>
      </c>
      <c r="AE22" s="13">
        <v>44743</v>
      </c>
      <c r="AF22" s="13">
        <v>44713</v>
      </c>
      <c r="AG22" s="12" t="s">
        <v>304</v>
      </c>
    </row>
    <row r="23" spans="1:33" ht="30" x14ac:dyDescent="0.25">
      <c r="A23" s="19">
        <v>2022</v>
      </c>
      <c r="B23" s="5">
        <v>44682</v>
      </c>
      <c r="C23" s="5">
        <v>44712</v>
      </c>
      <c r="D23" s="6" t="s">
        <v>90</v>
      </c>
      <c r="E23" s="7" t="s">
        <v>245</v>
      </c>
      <c r="F23" s="7" t="s">
        <v>246</v>
      </c>
      <c r="G23" s="7" t="s">
        <v>246</v>
      </c>
      <c r="H23" s="7" t="s">
        <v>216</v>
      </c>
      <c r="I23" s="33" t="s">
        <v>296</v>
      </c>
      <c r="J23" s="20" t="s">
        <v>297</v>
      </c>
      <c r="K23" s="20" t="s">
        <v>298</v>
      </c>
      <c r="L23" s="19" t="s">
        <v>94</v>
      </c>
      <c r="M23" s="17">
        <v>10930</v>
      </c>
      <c r="N23" s="24" t="s">
        <v>220</v>
      </c>
      <c r="O23" s="18">
        <v>8947.4</v>
      </c>
      <c r="P23" s="22" t="s">
        <v>220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221</v>
      </c>
      <c r="AE23" s="13">
        <v>44743</v>
      </c>
      <c r="AF23" s="13">
        <v>44713</v>
      </c>
      <c r="AG23" s="12" t="s">
        <v>304</v>
      </c>
    </row>
    <row r="24" spans="1:33" x14ac:dyDescent="0.25">
      <c r="A24" s="19">
        <v>2022</v>
      </c>
      <c r="B24" s="5">
        <v>44682</v>
      </c>
      <c r="C24" s="5">
        <v>44712</v>
      </c>
      <c r="D24" s="6" t="s">
        <v>90</v>
      </c>
      <c r="E24" s="7" t="s">
        <v>222</v>
      </c>
      <c r="F24" s="10" t="s">
        <v>229</v>
      </c>
      <c r="G24" s="10" t="s">
        <v>229</v>
      </c>
      <c r="H24" s="7" t="s">
        <v>225</v>
      </c>
      <c r="I24" s="33" t="s">
        <v>299</v>
      </c>
      <c r="J24" s="20" t="s">
        <v>298</v>
      </c>
      <c r="K24" s="20" t="s">
        <v>300</v>
      </c>
      <c r="L24" s="19" t="s">
        <v>94</v>
      </c>
      <c r="M24" s="17">
        <v>5671.6</v>
      </c>
      <c r="N24" s="24" t="s">
        <v>220</v>
      </c>
      <c r="O24" s="18">
        <v>5960</v>
      </c>
      <c r="P24" s="22" t="s">
        <v>220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221</v>
      </c>
      <c r="AE24" s="13">
        <v>44743</v>
      </c>
      <c r="AF24" s="13">
        <v>44713</v>
      </c>
      <c r="AG24" s="12" t="s">
        <v>304</v>
      </c>
    </row>
    <row r="25" spans="1:33" x14ac:dyDescent="0.25">
      <c r="O25" s="3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>
      <selection activeCell="F42" sqref="F4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279</v>
      </c>
      <c r="C4" s="28">
        <v>0</v>
      </c>
      <c r="D4" s="28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279</v>
      </c>
      <c r="C5" s="28">
        <v>0</v>
      </c>
      <c r="D5" s="28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279</v>
      </c>
      <c r="C6" s="28">
        <v>0</v>
      </c>
      <c r="D6" s="28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279</v>
      </c>
      <c r="C7" s="28">
        <v>0</v>
      </c>
      <c r="D7" s="28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279</v>
      </c>
      <c r="C8" s="28">
        <v>0</v>
      </c>
      <c r="D8" s="28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279</v>
      </c>
      <c r="C9" s="28">
        <v>0</v>
      </c>
      <c r="D9" s="28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279</v>
      </c>
      <c r="C10" s="28">
        <v>0</v>
      </c>
      <c r="D10" s="28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279</v>
      </c>
      <c r="C11" s="28">
        <v>0</v>
      </c>
      <c r="D11" s="28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279</v>
      </c>
      <c r="C12" s="28">
        <v>0</v>
      </c>
      <c r="D12" s="28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279</v>
      </c>
      <c r="C13" s="28">
        <v>0</v>
      </c>
      <c r="D13" s="28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279</v>
      </c>
      <c r="C14" s="28">
        <v>0</v>
      </c>
      <c r="D14" s="28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279</v>
      </c>
      <c r="C15" s="28">
        <v>0</v>
      </c>
      <c r="D15" s="28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279</v>
      </c>
      <c r="C16" s="28">
        <v>0</v>
      </c>
      <c r="D16" s="28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279</v>
      </c>
      <c r="C17" s="28">
        <v>0</v>
      </c>
      <c r="D17" s="28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279</v>
      </c>
      <c r="C18" s="28">
        <v>0</v>
      </c>
      <c r="D18" s="28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279</v>
      </c>
      <c r="C19" s="28">
        <v>0</v>
      </c>
      <c r="D19" s="28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279</v>
      </c>
      <c r="C20" s="28">
        <v>0</v>
      </c>
      <c r="D20" s="28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D3" sqref="A3:D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279</v>
      </c>
      <c r="C4" s="15" t="s">
        <v>305</v>
      </c>
    </row>
    <row r="5" spans="1:3" x14ac:dyDescent="0.25">
      <c r="A5" s="3">
        <v>2</v>
      </c>
      <c r="B5" s="3" t="s">
        <v>279</v>
      </c>
      <c r="C5" s="15" t="s">
        <v>305</v>
      </c>
    </row>
    <row r="6" spans="1:3" x14ac:dyDescent="0.25">
      <c r="A6" s="3">
        <v>3</v>
      </c>
      <c r="B6" s="3" t="s">
        <v>279</v>
      </c>
      <c r="C6" s="15" t="s">
        <v>305</v>
      </c>
    </row>
    <row r="7" spans="1:3" x14ac:dyDescent="0.25">
      <c r="A7" s="3">
        <v>4</v>
      </c>
      <c r="B7" s="3" t="s">
        <v>279</v>
      </c>
      <c r="C7" s="15" t="s">
        <v>305</v>
      </c>
    </row>
    <row r="8" spans="1:3" x14ac:dyDescent="0.25">
      <c r="A8" s="3">
        <v>5</v>
      </c>
      <c r="B8" s="3" t="s">
        <v>279</v>
      </c>
      <c r="C8" s="15" t="s">
        <v>305</v>
      </c>
    </row>
    <row r="9" spans="1:3" x14ac:dyDescent="0.25">
      <c r="A9" s="3">
        <v>6</v>
      </c>
      <c r="B9" s="3" t="s">
        <v>279</v>
      </c>
      <c r="C9" s="15" t="s">
        <v>305</v>
      </c>
    </row>
    <row r="10" spans="1:3" x14ac:dyDescent="0.25">
      <c r="A10" s="3">
        <v>7</v>
      </c>
      <c r="B10" s="3" t="s">
        <v>279</v>
      </c>
      <c r="C10" s="15" t="s">
        <v>305</v>
      </c>
    </row>
    <row r="11" spans="1:3" x14ac:dyDescent="0.25">
      <c r="A11" s="3">
        <v>8</v>
      </c>
      <c r="B11" s="3" t="s">
        <v>279</v>
      </c>
      <c r="C11" s="15" t="s">
        <v>305</v>
      </c>
    </row>
    <row r="12" spans="1:3" x14ac:dyDescent="0.25">
      <c r="A12" s="3">
        <v>9</v>
      </c>
      <c r="B12" s="3" t="s">
        <v>279</v>
      </c>
      <c r="C12" s="15" t="s">
        <v>305</v>
      </c>
    </row>
    <row r="13" spans="1:3" x14ac:dyDescent="0.25">
      <c r="A13" s="3">
        <v>10</v>
      </c>
      <c r="B13" s="3" t="s">
        <v>279</v>
      </c>
      <c r="C13" s="15" t="s">
        <v>305</v>
      </c>
    </row>
    <row r="14" spans="1:3" x14ac:dyDescent="0.25">
      <c r="A14" s="3">
        <v>11</v>
      </c>
      <c r="B14" s="3" t="s">
        <v>279</v>
      </c>
      <c r="C14" s="15" t="s">
        <v>305</v>
      </c>
    </row>
    <row r="15" spans="1:3" x14ac:dyDescent="0.25">
      <c r="A15" s="3">
        <v>12</v>
      </c>
      <c r="B15" s="3" t="s">
        <v>279</v>
      </c>
      <c r="C15" s="15" t="s">
        <v>305</v>
      </c>
    </row>
    <row r="16" spans="1:3" x14ac:dyDescent="0.25">
      <c r="A16" s="3">
        <v>13</v>
      </c>
      <c r="B16" s="3" t="s">
        <v>279</v>
      </c>
      <c r="C16" s="15" t="s">
        <v>305</v>
      </c>
    </row>
    <row r="17" spans="1:3" x14ac:dyDescent="0.25">
      <c r="A17" s="3">
        <v>14</v>
      </c>
      <c r="B17" s="3" t="s">
        <v>279</v>
      </c>
      <c r="C17" s="15" t="s">
        <v>305</v>
      </c>
    </row>
    <row r="18" spans="1:3" x14ac:dyDescent="0.25">
      <c r="A18" s="3">
        <v>15</v>
      </c>
      <c r="B18" s="3" t="s">
        <v>279</v>
      </c>
      <c r="C18" s="15" t="s">
        <v>305</v>
      </c>
    </row>
    <row r="19" spans="1:3" x14ac:dyDescent="0.25">
      <c r="A19">
        <v>16</v>
      </c>
      <c r="B19" s="32" t="s">
        <v>279</v>
      </c>
      <c r="C19" s="15" t="s">
        <v>305</v>
      </c>
    </row>
    <row r="20" spans="1:3" x14ac:dyDescent="0.25">
      <c r="A20">
        <v>17</v>
      </c>
      <c r="B20" s="32" t="s">
        <v>279</v>
      </c>
      <c r="C20" s="15" t="s">
        <v>305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7" max="7" width="2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5" customHeight="1" x14ac:dyDescent="0.25">
      <c r="A4" s="3">
        <v>1</v>
      </c>
      <c r="B4" s="8" t="s">
        <v>280</v>
      </c>
      <c r="C4" s="17">
        <v>2247.3000000000002</v>
      </c>
      <c r="D4" s="18">
        <v>2054.6</v>
      </c>
      <c r="E4" s="8" t="s">
        <v>220</v>
      </c>
      <c r="F4" s="31" t="s">
        <v>305</v>
      </c>
    </row>
    <row r="5" spans="1:6" ht="15" customHeight="1" x14ac:dyDescent="0.25">
      <c r="A5" s="3">
        <v>2</v>
      </c>
      <c r="B5" s="8" t="s">
        <v>280</v>
      </c>
      <c r="C5" s="17">
        <v>5671.6</v>
      </c>
      <c r="D5" s="18">
        <v>5722.35</v>
      </c>
      <c r="E5" s="8" t="s">
        <v>220</v>
      </c>
      <c r="F5" s="31" t="s">
        <v>305</v>
      </c>
    </row>
    <row r="6" spans="1:6" ht="15" customHeight="1" x14ac:dyDescent="0.25">
      <c r="A6" s="4">
        <v>3</v>
      </c>
      <c r="B6" s="8" t="s">
        <v>280</v>
      </c>
      <c r="C6" s="17">
        <v>5671.6</v>
      </c>
      <c r="D6" s="18">
        <v>6021.8</v>
      </c>
      <c r="E6" s="8" t="s">
        <v>220</v>
      </c>
      <c r="F6" s="31" t="s">
        <v>305</v>
      </c>
    </row>
    <row r="7" spans="1:6" ht="15" customHeight="1" x14ac:dyDescent="0.25">
      <c r="A7" s="4">
        <v>4</v>
      </c>
      <c r="B7" s="8" t="s">
        <v>280</v>
      </c>
      <c r="C7" s="17">
        <v>5671.6</v>
      </c>
      <c r="D7" s="18">
        <v>5212.1499999999996</v>
      </c>
      <c r="E7" s="8" t="s">
        <v>220</v>
      </c>
      <c r="F7" s="31" t="s">
        <v>305</v>
      </c>
    </row>
    <row r="8" spans="1:6" ht="15" customHeight="1" x14ac:dyDescent="0.25">
      <c r="A8" s="4">
        <v>5</v>
      </c>
      <c r="B8" s="8" t="s">
        <v>280</v>
      </c>
      <c r="C8" s="17">
        <v>5671.6</v>
      </c>
      <c r="D8" s="18">
        <v>5618.8</v>
      </c>
      <c r="E8" s="8" t="s">
        <v>220</v>
      </c>
      <c r="F8" s="31" t="s">
        <v>305</v>
      </c>
    </row>
    <row r="9" spans="1:6" ht="15" customHeight="1" x14ac:dyDescent="0.25">
      <c r="A9" s="4">
        <v>6</v>
      </c>
      <c r="B9" s="8" t="s">
        <v>280</v>
      </c>
      <c r="C9" s="17">
        <v>5671.6</v>
      </c>
      <c r="D9" s="18">
        <v>5328.8</v>
      </c>
      <c r="E9" s="8" t="s">
        <v>220</v>
      </c>
      <c r="F9" s="31" t="s">
        <v>305</v>
      </c>
    </row>
    <row r="10" spans="1:6" ht="15" customHeight="1" x14ac:dyDescent="0.25">
      <c r="A10" s="4">
        <v>7</v>
      </c>
      <c r="B10" s="8" t="s">
        <v>280</v>
      </c>
      <c r="C10" s="17">
        <v>5671.6</v>
      </c>
      <c r="D10" s="18">
        <v>6808.75</v>
      </c>
      <c r="E10" s="8" t="s">
        <v>220</v>
      </c>
      <c r="F10" s="31" t="s">
        <v>305</v>
      </c>
    </row>
    <row r="11" spans="1:6" ht="15" customHeight="1" x14ac:dyDescent="0.25">
      <c r="A11" s="4">
        <v>8</v>
      </c>
      <c r="B11" s="8" t="s">
        <v>280</v>
      </c>
      <c r="C11" s="17">
        <v>5933.4</v>
      </c>
      <c r="D11" s="18">
        <v>6120.56</v>
      </c>
      <c r="E11" s="8" t="s">
        <v>220</v>
      </c>
      <c r="F11" s="31" t="s">
        <v>305</v>
      </c>
    </row>
    <row r="12" spans="1:6" ht="15" customHeight="1" x14ac:dyDescent="0.25">
      <c r="A12" s="4">
        <v>9</v>
      </c>
      <c r="B12" s="8" t="s">
        <v>280</v>
      </c>
      <c r="C12" s="17">
        <v>8651.4</v>
      </c>
      <c r="D12" s="18">
        <v>7384</v>
      </c>
      <c r="E12" s="8" t="s">
        <v>220</v>
      </c>
      <c r="F12" s="31" t="s">
        <v>305</v>
      </c>
    </row>
    <row r="13" spans="1:6" ht="15" customHeight="1" x14ac:dyDescent="0.25">
      <c r="A13" s="4">
        <v>10</v>
      </c>
      <c r="B13" s="8" t="s">
        <v>280</v>
      </c>
      <c r="C13" s="17">
        <v>7094.4</v>
      </c>
      <c r="D13" s="18">
        <v>7788.6</v>
      </c>
      <c r="E13" s="8" t="s">
        <v>220</v>
      </c>
      <c r="F13" s="31" t="s">
        <v>305</v>
      </c>
    </row>
    <row r="14" spans="1:6" ht="15" customHeight="1" x14ac:dyDescent="0.25">
      <c r="A14" s="4">
        <v>11</v>
      </c>
      <c r="B14" s="8" t="s">
        <v>280</v>
      </c>
      <c r="C14" s="25">
        <v>11222.4</v>
      </c>
      <c r="D14" s="25">
        <v>9595.2000000000007</v>
      </c>
      <c r="E14" s="8" t="s">
        <v>220</v>
      </c>
      <c r="F14" s="31" t="s">
        <v>305</v>
      </c>
    </row>
    <row r="15" spans="1:6" ht="15" customHeight="1" x14ac:dyDescent="0.25">
      <c r="A15" s="4">
        <v>12</v>
      </c>
      <c r="B15" s="8" t="s">
        <v>280</v>
      </c>
      <c r="C15" s="17">
        <v>11844.8</v>
      </c>
      <c r="D15" s="18">
        <v>10103.08</v>
      </c>
      <c r="E15" s="8" t="s">
        <v>220</v>
      </c>
      <c r="F15" s="31" t="s">
        <v>305</v>
      </c>
    </row>
    <row r="16" spans="1:6" ht="15" customHeight="1" x14ac:dyDescent="0.25">
      <c r="A16" s="4">
        <v>13</v>
      </c>
      <c r="B16" s="8" t="s">
        <v>280</v>
      </c>
      <c r="C16" s="17">
        <v>16779.400000000001</v>
      </c>
      <c r="D16" s="18">
        <v>14036.4</v>
      </c>
      <c r="E16" s="8" t="s">
        <v>220</v>
      </c>
      <c r="F16" s="31" t="s">
        <v>305</v>
      </c>
    </row>
    <row r="17" spans="1:6" ht="15" customHeight="1" x14ac:dyDescent="0.25">
      <c r="A17" s="4">
        <v>14</v>
      </c>
      <c r="B17" s="8" t="s">
        <v>280</v>
      </c>
      <c r="C17" s="25">
        <v>2835.8</v>
      </c>
      <c r="D17" s="25">
        <v>2824.6</v>
      </c>
      <c r="E17" s="8" t="s">
        <v>220</v>
      </c>
      <c r="F17" s="31" t="s">
        <v>305</v>
      </c>
    </row>
    <row r="18" spans="1:6" ht="15" customHeight="1" x14ac:dyDescent="0.25">
      <c r="A18" s="4">
        <v>15</v>
      </c>
      <c r="B18" s="8" t="s">
        <v>280</v>
      </c>
      <c r="C18" s="17">
        <v>7094.4</v>
      </c>
      <c r="D18" s="18">
        <v>6842.8</v>
      </c>
      <c r="E18" s="8" t="s">
        <v>220</v>
      </c>
      <c r="F18" s="31" t="s">
        <v>305</v>
      </c>
    </row>
    <row r="19" spans="1:6" x14ac:dyDescent="0.25">
      <c r="A19">
        <v>16</v>
      </c>
      <c r="B19" s="8" t="s">
        <v>280</v>
      </c>
      <c r="C19" s="17">
        <v>10930</v>
      </c>
      <c r="D19" s="18">
        <v>8947.4</v>
      </c>
      <c r="E19" s="8" t="s">
        <v>220</v>
      </c>
      <c r="F19" s="31" t="s">
        <v>305</v>
      </c>
    </row>
    <row r="20" spans="1:6" x14ac:dyDescent="0.25">
      <c r="A20">
        <v>17</v>
      </c>
      <c r="B20" s="8" t="s">
        <v>280</v>
      </c>
      <c r="C20" s="17">
        <v>5671.6</v>
      </c>
      <c r="D20" s="18">
        <v>5960</v>
      </c>
      <c r="E20" s="8" t="s">
        <v>220</v>
      </c>
      <c r="F20" s="31" t="s">
        <v>305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281</v>
      </c>
      <c r="C4" s="29">
        <v>0</v>
      </c>
      <c r="D4" s="29">
        <v>0</v>
      </c>
      <c r="E4" s="3" t="s">
        <v>220</v>
      </c>
      <c r="F4" s="15" t="s">
        <v>305</v>
      </c>
    </row>
    <row r="5" spans="1:6" s="3" customFormat="1" x14ac:dyDescent="0.25">
      <c r="A5" s="3">
        <v>2</v>
      </c>
      <c r="B5" s="3" t="s">
        <v>281</v>
      </c>
      <c r="C5" s="29">
        <v>0</v>
      </c>
      <c r="D5" s="29">
        <v>0</v>
      </c>
      <c r="E5" s="3" t="s">
        <v>220</v>
      </c>
      <c r="F5" s="15" t="s">
        <v>305</v>
      </c>
    </row>
    <row r="6" spans="1:6" s="3" customFormat="1" x14ac:dyDescent="0.25">
      <c r="A6" s="3">
        <v>3</v>
      </c>
      <c r="B6" s="3" t="s">
        <v>281</v>
      </c>
      <c r="C6" s="29">
        <v>0</v>
      </c>
      <c r="D6" s="29">
        <v>0</v>
      </c>
      <c r="E6" s="3" t="s">
        <v>220</v>
      </c>
      <c r="F6" s="15" t="s">
        <v>305</v>
      </c>
    </row>
    <row r="7" spans="1:6" s="3" customFormat="1" x14ac:dyDescent="0.25">
      <c r="A7" s="3">
        <v>4</v>
      </c>
      <c r="B7" s="3" t="s">
        <v>281</v>
      </c>
      <c r="C7" s="29">
        <v>0</v>
      </c>
      <c r="D7" s="29">
        <v>0</v>
      </c>
      <c r="E7" s="3" t="s">
        <v>220</v>
      </c>
      <c r="F7" s="15" t="s">
        <v>305</v>
      </c>
    </row>
    <row r="8" spans="1:6" s="3" customFormat="1" x14ac:dyDescent="0.25">
      <c r="A8" s="3">
        <v>5</v>
      </c>
      <c r="B8" s="3" t="s">
        <v>281</v>
      </c>
      <c r="C8" s="29">
        <v>0</v>
      </c>
      <c r="D8" s="29">
        <v>0</v>
      </c>
      <c r="E8" s="3" t="s">
        <v>220</v>
      </c>
      <c r="F8" s="15" t="s">
        <v>305</v>
      </c>
    </row>
    <row r="9" spans="1:6" s="3" customFormat="1" x14ac:dyDescent="0.25">
      <c r="A9" s="3">
        <v>6</v>
      </c>
      <c r="B9" s="3" t="s">
        <v>281</v>
      </c>
      <c r="C9" s="29">
        <v>0</v>
      </c>
      <c r="D9" s="29">
        <v>0</v>
      </c>
      <c r="E9" s="3" t="s">
        <v>220</v>
      </c>
      <c r="F9" s="15" t="s">
        <v>305</v>
      </c>
    </row>
    <row r="10" spans="1:6" s="3" customFormat="1" x14ac:dyDescent="0.25">
      <c r="A10" s="3">
        <v>7</v>
      </c>
      <c r="B10" s="3" t="s">
        <v>281</v>
      </c>
      <c r="C10" s="29">
        <v>0</v>
      </c>
      <c r="D10" s="29">
        <v>0</v>
      </c>
      <c r="E10" s="3" t="s">
        <v>220</v>
      </c>
      <c r="F10" s="15" t="s">
        <v>305</v>
      </c>
    </row>
    <row r="11" spans="1:6" s="3" customFormat="1" x14ac:dyDescent="0.25">
      <c r="A11" s="3">
        <v>8</v>
      </c>
      <c r="B11" s="3" t="s">
        <v>281</v>
      </c>
      <c r="C11" s="29">
        <v>0</v>
      </c>
      <c r="D11" s="29">
        <v>0</v>
      </c>
      <c r="E11" s="3" t="s">
        <v>220</v>
      </c>
      <c r="F11" s="15" t="s">
        <v>305</v>
      </c>
    </row>
    <row r="12" spans="1:6" s="3" customFormat="1" x14ac:dyDescent="0.25">
      <c r="A12" s="3">
        <v>9</v>
      </c>
      <c r="B12" s="3" t="s">
        <v>281</v>
      </c>
      <c r="C12" s="29">
        <v>0</v>
      </c>
      <c r="D12" s="29">
        <v>0</v>
      </c>
      <c r="E12" s="3" t="s">
        <v>220</v>
      </c>
      <c r="F12" s="15" t="s">
        <v>305</v>
      </c>
    </row>
    <row r="13" spans="1:6" s="3" customFormat="1" x14ac:dyDescent="0.25">
      <c r="A13" s="3">
        <v>10</v>
      </c>
      <c r="B13" s="3" t="s">
        <v>281</v>
      </c>
      <c r="C13" s="29">
        <v>0</v>
      </c>
      <c r="D13" s="29">
        <v>0</v>
      </c>
      <c r="E13" s="3" t="s">
        <v>220</v>
      </c>
      <c r="F13" s="15" t="s">
        <v>305</v>
      </c>
    </row>
    <row r="14" spans="1:6" s="3" customFormat="1" x14ac:dyDescent="0.25">
      <c r="A14" s="3">
        <v>11</v>
      </c>
      <c r="B14" s="3" t="s">
        <v>281</v>
      </c>
      <c r="C14" s="29">
        <v>0</v>
      </c>
      <c r="D14" s="29">
        <v>0</v>
      </c>
      <c r="E14" s="3" t="s">
        <v>220</v>
      </c>
      <c r="F14" s="15" t="s">
        <v>305</v>
      </c>
    </row>
    <row r="15" spans="1:6" s="3" customFormat="1" x14ac:dyDescent="0.25">
      <c r="A15" s="3">
        <v>12</v>
      </c>
      <c r="B15" s="3" t="s">
        <v>281</v>
      </c>
      <c r="C15" s="29">
        <v>0</v>
      </c>
      <c r="D15" s="29">
        <v>0</v>
      </c>
      <c r="E15" s="3" t="s">
        <v>220</v>
      </c>
      <c r="F15" s="15" t="s">
        <v>305</v>
      </c>
    </row>
    <row r="16" spans="1:6" s="3" customFormat="1" x14ac:dyDescent="0.25">
      <c r="A16" s="3">
        <v>13</v>
      </c>
      <c r="B16" s="3" t="s">
        <v>281</v>
      </c>
      <c r="C16" s="29">
        <v>0</v>
      </c>
      <c r="D16" s="29">
        <v>0</v>
      </c>
      <c r="E16" s="3" t="s">
        <v>220</v>
      </c>
      <c r="F16" s="15" t="s">
        <v>305</v>
      </c>
    </row>
    <row r="17" spans="1:6" s="3" customFormat="1" x14ac:dyDescent="0.25">
      <c r="A17" s="3">
        <v>14</v>
      </c>
      <c r="B17" s="3" t="s">
        <v>281</v>
      </c>
      <c r="C17" s="29">
        <v>0</v>
      </c>
      <c r="D17" s="29">
        <v>0</v>
      </c>
      <c r="E17" s="3" t="s">
        <v>220</v>
      </c>
      <c r="F17" s="15" t="s">
        <v>305</v>
      </c>
    </row>
    <row r="18" spans="1:6" s="3" customFormat="1" x14ac:dyDescent="0.25">
      <c r="A18" s="3">
        <v>15</v>
      </c>
      <c r="B18" s="3" t="s">
        <v>281</v>
      </c>
      <c r="C18" s="29">
        <v>0</v>
      </c>
      <c r="D18" s="29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281</v>
      </c>
      <c r="C19" s="29">
        <v>0</v>
      </c>
      <c r="D19" s="29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281</v>
      </c>
      <c r="C20" s="29">
        <v>0</v>
      </c>
      <c r="D20" s="29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76.1406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282</v>
      </c>
      <c r="C4" s="28"/>
      <c r="D4" s="28"/>
      <c r="E4" s="3" t="s">
        <v>220</v>
      </c>
      <c r="F4" s="15" t="s">
        <v>305</v>
      </c>
    </row>
    <row r="5" spans="1:6" s="3" customFormat="1" x14ac:dyDescent="0.25">
      <c r="A5" s="3">
        <v>2</v>
      </c>
      <c r="B5" s="36" t="s">
        <v>283</v>
      </c>
      <c r="C5" s="28">
        <v>567.15</v>
      </c>
      <c r="D5" s="28">
        <v>567.15</v>
      </c>
      <c r="E5" s="3" t="s">
        <v>220</v>
      </c>
      <c r="F5" s="15" t="s">
        <v>305</v>
      </c>
    </row>
    <row r="6" spans="1:6" s="3" customFormat="1" x14ac:dyDescent="0.25">
      <c r="A6" s="4">
        <v>3</v>
      </c>
      <c r="B6" s="36" t="s">
        <v>283</v>
      </c>
      <c r="C6" s="28">
        <v>378.1</v>
      </c>
      <c r="D6" s="28">
        <v>378.1</v>
      </c>
      <c r="E6" s="3" t="s">
        <v>220</v>
      </c>
      <c r="F6" s="15" t="s">
        <v>305</v>
      </c>
    </row>
    <row r="7" spans="1:6" s="3" customFormat="1" x14ac:dyDescent="0.25">
      <c r="A7" s="4">
        <v>4</v>
      </c>
      <c r="B7" s="3" t="s">
        <v>282</v>
      </c>
      <c r="C7" s="28"/>
      <c r="D7" s="28"/>
      <c r="E7" s="3" t="s">
        <v>220</v>
      </c>
      <c r="F7" s="15" t="s">
        <v>305</v>
      </c>
    </row>
    <row r="8" spans="1:6" s="3" customFormat="1" x14ac:dyDescent="0.25">
      <c r="A8" s="4">
        <v>5</v>
      </c>
      <c r="B8" s="36" t="s">
        <v>283</v>
      </c>
      <c r="C8" s="28">
        <v>378.1</v>
      </c>
      <c r="D8" s="28">
        <v>378.1</v>
      </c>
      <c r="E8" s="3" t="s">
        <v>220</v>
      </c>
      <c r="F8" s="15" t="s">
        <v>305</v>
      </c>
    </row>
    <row r="9" spans="1:6" s="3" customFormat="1" x14ac:dyDescent="0.25">
      <c r="A9" s="4">
        <v>6</v>
      </c>
      <c r="B9" s="32" t="s">
        <v>283</v>
      </c>
      <c r="C9" s="28">
        <v>378.1</v>
      </c>
      <c r="D9" s="28">
        <v>378.1</v>
      </c>
      <c r="E9" s="3" t="s">
        <v>220</v>
      </c>
      <c r="F9" s="15" t="s">
        <v>305</v>
      </c>
    </row>
    <row r="10" spans="1:6" s="3" customFormat="1" x14ac:dyDescent="0.25">
      <c r="A10" s="4">
        <v>7</v>
      </c>
      <c r="B10" s="36" t="s">
        <v>282</v>
      </c>
      <c r="C10" s="28"/>
      <c r="D10" s="28"/>
      <c r="E10" s="3" t="s">
        <v>220</v>
      </c>
      <c r="F10" s="15" t="s">
        <v>305</v>
      </c>
    </row>
    <row r="11" spans="1:6" s="3" customFormat="1" x14ac:dyDescent="0.25">
      <c r="A11" s="4">
        <v>8</v>
      </c>
      <c r="B11" s="16" t="s">
        <v>283</v>
      </c>
      <c r="C11" s="28">
        <v>791.12</v>
      </c>
      <c r="D11" s="28">
        <v>791.12</v>
      </c>
      <c r="E11" s="3" t="s">
        <v>220</v>
      </c>
      <c r="F11" s="15" t="s">
        <v>305</v>
      </c>
    </row>
    <row r="12" spans="1:6" s="3" customFormat="1" x14ac:dyDescent="0.25">
      <c r="A12" s="4">
        <v>9</v>
      </c>
      <c r="B12" s="3" t="s">
        <v>282</v>
      </c>
      <c r="C12" s="28"/>
      <c r="D12" s="28"/>
      <c r="E12" s="3" t="s">
        <v>220</v>
      </c>
      <c r="F12" s="15" t="s">
        <v>305</v>
      </c>
    </row>
    <row r="13" spans="1:6" s="3" customFormat="1" x14ac:dyDescent="0.25">
      <c r="A13" s="4">
        <v>10</v>
      </c>
      <c r="B13" s="32" t="s">
        <v>282</v>
      </c>
      <c r="C13" s="28"/>
      <c r="D13" s="28"/>
      <c r="E13" s="3" t="s">
        <v>220</v>
      </c>
      <c r="F13" s="15" t="s">
        <v>305</v>
      </c>
    </row>
    <row r="14" spans="1:6" s="3" customFormat="1" x14ac:dyDescent="0.25">
      <c r="A14" s="4">
        <v>11</v>
      </c>
      <c r="B14" s="16" t="s">
        <v>282</v>
      </c>
      <c r="C14" s="28"/>
      <c r="D14" s="28"/>
      <c r="E14" s="3" t="s">
        <v>220</v>
      </c>
      <c r="F14" s="15" t="s">
        <v>305</v>
      </c>
    </row>
    <row r="15" spans="1:6" s="3" customFormat="1" x14ac:dyDescent="0.25">
      <c r="A15" s="4">
        <v>12</v>
      </c>
      <c r="B15" s="3" t="s">
        <v>282</v>
      </c>
      <c r="C15" s="28"/>
      <c r="D15" s="28"/>
      <c r="E15" s="3" t="s">
        <v>220</v>
      </c>
      <c r="F15" s="15" t="s">
        <v>305</v>
      </c>
    </row>
    <row r="16" spans="1:6" s="3" customFormat="1" x14ac:dyDescent="0.25">
      <c r="A16" s="4">
        <v>13</v>
      </c>
      <c r="B16" s="3" t="s">
        <v>282</v>
      </c>
      <c r="C16" s="28"/>
      <c r="D16" s="28"/>
      <c r="E16" s="3" t="s">
        <v>220</v>
      </c>
      <c r="F16" s="15" t="s">
        <v>305</v>
      </c>
    </row>
    <row r="17" spans="1:6" s="3" customFormat="1" x14ac:dyDescent="0.25">
      <c r="A17" s="4">
        <v>14</v>
      </c>
      <c r="B17" s="3" t="s">
        <v>282</v>
      </c>
      <c r="C17" s="28"/>
      <c r="D17" s="28"/>
      <c r="E17" s="3" t="s">
        <v>220</v>
      </c>
      <c r="F17" s="15" t="s">
        <v>305</v>
      </c>
    </row>
    <row r="18" spans="1:6" s="3" customFormat="1" x14ac:dyDescent="0.25">
      <c r="A18" s="4">
        <v>15</v>
      </c>
      <c r="B18" s="32" t="s">
        <v>282</v>
      </c>
      <c r="C18" s="28"/>
      <c r="D18" s="28"/>
      <c r="E18" s="32" t="s">
        <v>220</v>
      </c>
      <c r="F18" s="15" t="s">
        <v>305</v>
      </c>
    </row>
    <row r="19" spans="1:6" x14ac:dyDescent="0.25">
      <c r="A19">
        <v>16</v>
      </c>
      <c r="B19" s="32" t="s">
        <v>282</v>
      </c>
      <c r="C19" s="28"/>
      <c r="D19" s="28"/>
      <c r="E19" s="32" t="s">
        <v>220</v>
      </c>
      <c r="F19" s="15" t="s">
        <v>305</v>
      </c>
    </row>
    <row r="20" spans="1:6" x14ac:dyDescent="0.25">
      <c r="A20">
        <v>17</v>
      </c>
      <c r="B20" s="36" t="s">
        <v>283</v>
      </c>
      <c r="C20" s="28">
        <v>378.1</v>
      </c>
      <c r="D20" s="28">
        <v>378.1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91.5703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3">
        <v>1</v>
      </c>
      <c r="B4" s="3" t="s">
        <v>284</v>
      </c>
      <c r="C4" s="29">
        <v>0</v>
      </c>
      <c r="D4" s="29">
        <v>0</v>
      </c>
      <c r="E4" s="3" t="s">
        <v>220</v>
      </c>
      <c r="F4" s="15" t="s">
        <v>305</v>
      </c>
    </row>
    <row r="5" spans="1:6" s="3" customFormat="1" x14ac:dyDescent="0.25">
      <c r="A5" s="3">
        <v>2</v>
      </c>
      <c r="B5" s="16" t="s">
        <v>284</v>
      </c>
      <c r="C5" s="29">
        <v>0</v>
      </c>
      <c r="D5" s="29">
        <v>0</v>
      </c>
      <c r="E5" s="3" t="s">
        <v>220</v>
      </c>
      <c r="F5" s="15" t="s">
        <v>305</v>
      </c>
    </row>
    <row r="6" spans="1:6" s="3" customFormat="1" x14ac:dyDescent="0.25">
      <c r="A6" s="4">
        <v>3</v>
      </c>
      <c r="B6" s="3" t="s">
        <v>284</v>
      </c>
      <c r="C6" s="29">
        <v>0</v>
      </c>
      <c r="D6" s="29">
        <v>0</v>
      </c>
      <c r="E6" s="3" t="s">
        <v>220</v>
      </c>
      <c r="F6" s="15" t="s">
        <v>305</v>
      </c>
    </row>
    <row r="7" spans="1:6" s="3" customFormat="1" x14ac:dyDescent="0.25">
      <c r="A7" s="4">
        <v>4</v>
      </c>
      <c r="B7" s="4" t="s">
        <v>284</v>
      </c>
      <c r="C7" s="29">
        <v>0</v>
      </c>
      <c r="D7" s="29">
        <v>0</v>
      </c>
      <c r="E7" s="3" t="s">
        <v>220</v>
      </c>
      <c r="F7" s="15" t="s">
        <v>305</v>
      </c>
    </row>
    <row r="8" spans="1:6" s="3" customFormat="1" x14ac:dyDescent="0.25">
      <c r="A8" s="4">
        <v>5</v>
      </c>
      <c r="B8" s="4" t="s">
        <v>284</v>
      </c>
      <c r="C8" s="29">
        <v>0</v>
      </c>
      <c r="D8" s="29">
        <v>0</v>
      </c>
      <c r="E8" s="3" t="s">
        <v>220</v>
      </c>
      <c r="F8" s="15" t="s">
        <v>305</v>
      </c>
    </row>
    <row r="9" spans="1:6" s="3" customFormat="1" x14ac:dyDescent="0.25">
      <c r="A9" s="4">
        <v>6</v>
      </c>
      <c r="B9" s="30" t="s">
        <v>283</v>
      </c>
      <c r="C9" s="29">
        <v>756.2</v>
      </c>
      <c r="D9" s="29">
        <v>756.2</v>
      </c>
      <c r="E9" s="3" t="s">
        <v>220</v>
      </c>
      <c r="F9" s="15" t="s">
        <v>305</v>
      </c>
    </row>
    <row r="10" spans="1:6" s="3" customFormat="1" x14ac:dyDescent="0.25">
      <c r="A10" s="4">
        <v>7</v>
      </c>
      <c r="B10" s="32" t="s">
        <v>284</v>
      </c>
      <c r="C10" s="29">
        <v>0</v>
      </c>
      <c r="D10" s="29">
        <v>0</v>
      </c>
      <c r="E10" s="3" t="s">
        <v>220</v>
      </c>
      <c r="F10" s="15" t="s">
        <v>305</v>
      </c>
    </row>
    <row r="11" spans="1:6" s="3" customFormat="1" x14ac:dyDescent="0.25">
      <c r="A11" s="4">
        <v>8</v>
      </c>
      <c r="B11" s="32" t="s">
        <v>284</v>
      </c>
      <c r="C11" s="29">
        <v>0</v>
      </c>
      <c r="D11" s="29">
        <v>0</v>
      </c>
      <c r="E11" s="3" t="s">
        <v>220</v>
      </c>
      <c r="F11" s="15" t="s">
        <v>305</v>
      </c>
    </row>
    <row r="12" spans="1:6" s="3" customFormat="1" x14ac:dyDescent="0.25">
      <c r="A12" s="4">
        <v>9</v>
      </c>
      <c r="B12" s="32" t="s">
        <v>284</v>
      </c>
      <c r="C12" s="29">
        <v>0</v>
      </c>
      <c r="D12" s="29">
        <v>0</v>
      </c>
      <c r="E12" s="3" t="s">
        <v>220</v>
      </c>
      <c r="F12" s="15" t="s">
        <v>305</v>
      </c>
    </row>
    <row r="13" spans="1:6" s="3" customFormat="1" x14ac:dyDescent="0.25">
      <c r="A13" s="4">
        <v>10</v>
      </c>
      <c r="B13" s="36" t="s">
        <v>283</v>
      </c>
      <c r="C13" s="29">
        <v>945.9</v>
      </c>
      <c r="D13" s="29">
        <v>945.9</v>
      </c>
      <c r="E13" s="3" t="s">
        <v>220</v>
      </c>
      <c r="F13" s="15" t="s">
        <v>305</v>
      </c>
    </row>
    <row r="14" spans="1:6" s="3" customFormat="1" x14ac:dyDescent="0.25">
      <c r="A14" s="4">
        <v>11</v>
      </c>
      <c r="B14" s="32" t="s">
        <v>284</v>
      </c>
      <c r="C14" s="29">
        <v>0</v>
      </c>
      <c r="D14" s="29">
        <v>0</v>
      </c>
      <c r="E14" s="3" t="s">
        <v>220</v>
      </c>
      <c r="F14" s="15" t="s">
        <v>305</v>
      </c>
    </row>
    <row r="15" spans="1:6" s="3" customFormat="1" x14ac:dyDescent="0.25">
      <c r="A15" s="4">
        <v>12</v>
      </c>
      <c r="B15" s="32" t="s">
        <v>284</v>
      </c>
      <c r="C15" s="29">
        <v>0</v>
      </c>
      <c r="D15" s="29">
        <v>0</v>
      </c>
      <c r="E15" s="3" t="s">
        <v>220</v>
      </c>
      <c r="F15" s="15" t="s">
        <v>305</v>
      </c>
    </row>
    <row r="16" spans="1:6" s="3" customFormat="1" x14ac:dyDescent="0.25">
      <c r="A16" s="4">
        <v>13</v>
      </c>
      <c r="B16" s="3" t="s">
        <v>284</v>
      </c>
      <c r="C16" s="29">
        <v>0</v>
      </c>
      <c r="D16" s="29">
        <v>0</v>
      </c>
      <c r="E16" s="3" t="s">
        <v>220</v>
      </c>
      <c r="F16" s="15" t="s">
        <v>305</v>
      </c>
    </row>
    <row r="17" spans="1:6" s="3" customFormat="1" x14ac:dyDescent="0.25">
      <c r="A17" s="4">
        <v>14</v>
      </c>
      <c r="B17" s="3" t="s">
        <v>284</v>
      </c>
      <c r="C17" s="29">
        <v>0</v>
      </c>
      <c r="D17" s="29">
        <v>0</v>
      </c>
      <c r="E17" s="3" t="s">
        <v>220</v>
      </c>
      <c r="F17" s="15" t="s">
        <v>305</v>
      </c>
    </row>
    <row r="18" spans="1:6" s="3" customFormat="1" x14ac:dyDescent="0.25">
      <c r="A18" s="4">
        <v>15</v>
      </c>
      <c r="B18" s="3" t="s">
        <v>284</v>
      </c>
      <c r="C18" s="29">
        <v>0</v>
      </c>
      <c r="D18" s="29">
        <v>0</v>
      </c>
      <c r="E18" s="3" t="s">
        <v>220</v>
      </c>
      <c r="F18" s="15" t="s">
        <v>305</v>
      </c>
    </row>
    <row r="19" spans="1:6" s="3" customFormat="1" x14ac:dyDescent="0.25">
      <c r="A19" s="3">
        <v>16</v>
      </c>
      <c r="B19" s="32" t="s">
        <v>284</v>
      </c>
      <c r="C19" s="29">
        <v>0</v>
      </c>
      <c r="D19" s="29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284</v>
      </c>
      <c r="C20" s="29">
        <v>0</v>
      </c>
      <c r="D20" s="29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285</v>
      </c>
      <c r="C4" s="29">
        <v>0</v>
      </c>
      <c r="D4" s="29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285</v>
      </c>
      <c r="C5" s="29">
        <v>0</v>
      </c>
      <c r="D5" s="29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285</v>
      </c>
      <c r="C6" s="29">
        <v>0</v>
      </c>
      <c r="D6" s="29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285</v>
      </c>
      <c r="C7" s="29">
        <v>0</v>
      </c>
      <c r="D7" s="29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285</v>
      </c>
      <c r="C8" s="29">
        <v>0</v>
      </c>
      <c r="D8" s="29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285</v>
      </c>
      <c r="C9" s="29">
        <v>0</v>
      </c>
      <c r="D9" s="29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285</v>
      </c>
      <c r="C10" s="29">
        <v>0</v>
      </c>
      <c r="D10" s="29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285</v>
      </c>
      <c r="C11" s="29">
        <v>0</v>
      </c>
      <c r="D11" s="29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285</v>
      </c>
      <c r="C12" s="29">
        <v>0</v>
      </c>
      <c r="D12" s="29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285</v>
      </c>
      <c r="C13" s="29">
        <v>0</v>
      </c>
      <c r="D13" s="29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285</v>
      </c>
      <c r="C14" s="29">
        <v>0</v>
      </c>
      <c r="D14" s="29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285</v>
      </c>
      <c r="C15" s="29">
        <v>0</v>
      </c>
      <c r="D15" s="29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285</v>
      </c>
      <c r="C16" s="29">
        <v>0</v>
      </c>
      <c r="D16" s="29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285</v>
      </c>
      <c r="C17" s="29">
        <v>0</v>
      </c>
      <c r="D17" s="29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285</v>
      </c>
      <c r="C18" s="29">
        <v>0</v>
      </c>
      <c r="D18" s="29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285</v>
      </c>
      <c r="C19" s="29">
        <v>0</v>
      </c>
      <c r="D19" s="29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285</v>
      </c>
      <c r="C20" s="29">
        <v>0</v>
      </c>
      <c r="D20" s="29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286</v>
      </c>
      <c r="C4" s="29">
        <v>0</v>
      </c>
      <c r="D4" s="29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286</v>
      </c>
      <c r="C5" s="29">
        <v>0</v>
      </c>
      <c r="D5" s="29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286</v>
      </c>
      <c r="C6" s="29">
        <v>0</v>
      </c>
      <c r="D6" s="29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286</v>
      </c>
      <c r="C7" s="29">
        <v>0</v>
      </c>
      <c r="D7" s="29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286</v>
      </c>
      <c r="C8" s="29">
        <v>0</v>
      </c>
      <c r="D8" s="29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286</v>
      </c>
      <c r="C9" s="29">
        <v>0</v>
      </c>
      <c r="D9" s="29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286</v>
      </c>
      <c r="C10" s="29">
        <v>0</v>
      </c>
      <c r="D10" s="29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286</v>
      </c>
      <c r="C11" s="29">
        <v>0</v>
      </c>
      <c r="D11" s="29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286</v>
      </c>
      <c r="C12" s="29">
        <v>0</v>
      </c>
      <c r="D12" s="29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286</v>
      </c>
      <c r="C13" s="29">
        <v>0</v>
      </c>
      <c r="D13" s="29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286</v>
      </c>
      <c r="C14" s="29">
        <v>0</v>
      </c>
      <c r="D14" s="29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286</v>
      </c>
      <c r="C15" s="29">
        <v>0</v>
      </c>
      <c r="D15" s="29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286</v>
      </c>
      <c r="C16" s="29">
        <v>0</v>
      </c>
      <c r="D16" s="29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286</v>
      </c>
      <c r="C17" s="29">
        <v>0</v>
      </c>
      <c r="D17" s="29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286</v>
      </c>
      <c r="C18" s="29">
        <v>0</v>
      </c>
      <c r="D18" s="29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286</v>
      </c>
      <c r="C19" s="29">
        <v>0</v>
      </c>
      <c r="D19" s="29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286</v>
      </c>
      <c r="C20" s="29">
        <v>0</v>
      </c>
      <c r="D20" s="29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G3" sqref="A3:G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287</v>
      </c>
      <c r="C4" s="28">
        <v>0</v>
      </c>
      <c r="D4" s="28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287</v>
      </c>
      <c r="C5" s="28">
        <v>0</v>
      </c>
      <c r="D5" s="28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287</v>
      </c>
      <c r="C6" s="28">
        <v>0</v>
      </c>
      <c r="D6" s="28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287</v>
      </c>
      <c r="C7" s="28">
        <v>0</v>
      </c>
      <c r="D7" s="28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287</v>
      </c>
      <c r="C8" s="28">
        <v>0</v>
      </c>
      <c r="D8" s="28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287</v>
      </c>
      <c r="C9" s="28">
        <v>0</v>
      </c>
      <c r="D9" s="28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287</v>
      </c>
      <c r="C10" s="28">
        <v>0</v>
      </c>
      <c r="D10" s="28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287</v>
      </c>
      <c r="C11" s="28">
        <v>0</v>
      </c>
      <c r="D11" s="28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287</v>
      </c>
      <c r="C12" s="28">
        <v>0</v>
      </c>
      <c r="D12" s="28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287</v>
      </c>
      <c r="C13" s="28">
        <v>0</v>
      </c>
      <c r="D13" s="28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287</v>
      </c>
      <c r="C14" s="28">
        <v>0</v>
      </c>
      <c r="D14" s="28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287</v>
      </c>
      <c r="C15" s="28">
        <v>0</v>
      </c>
      <c r="D15" s="28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287</v>
      </c>
      <c r="C16" s="28">
        <v>0</v>
      </c>
      <c r="D16" s="28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287</v>
      </c>
      <c r="C17" s="28">
        <v>0</v>
      </c>
      <c r="D17" s="28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287</v>
      </c>
      <c r="C18" s="28">
        <v>0</v>
      </c>
      <c r="D18" s="28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287</v>
      </c>
      <c r="C19" s="28">
        <v>0</v>
      </c>
      <c r="D19" s="28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287</v>
      </c>
      <c r="C20" s="28">
        <v>0</v>
      </c>
      <c r="D20" s="28">
        <v>0</v>
      </c>
      <c r="E20" s="32" t="s">
        <v>220</v>
      </c>
      <c r="F20" s="15" t="s">
        <v>305</v>
      </c>
    </row>
    <row r="21" spans="1:6" x14ac:dyDescent="0.25">
      <c r="A21" s="34"/>
      <c r="B21" s="34"/>
      <c r="C21" s="34"/>
      <c r="D21" s="34"/>
      <c r="E21" s="34"/>
      <c r="F21" s="15"/>
    </row>
    <row r="22" spans="1:6" x14ac:dyDescent="0.25">
      <c r="A22" s="34"/>
      <c r="B22" s="34"/>
      <c r="C22" s="34"/>
      <c r="D22" s="34"/>
      <c r="E22" s="34"/>
      <c r="F22" s="15"/>
    </row>
    <row r="23" spans="1:6" x14ac:dyDescent="0.25">
      <c r="A23" s="34"/>
      <c r="B23" s="34"/>
      <c r="C23" s="34"/>
      <c r="D23" s="34"/>
      <c r="E23" s="34"/>
      <c r="F23" s="15"/>
    </row>
    <row r="24" spans="1:6" x14ac:dyDescent="0.25">
      <c r="A24" s="34"/>
      <c r="B24" s="34"/>
      <c r="C24" s="34"/>
      <c r="D24" s="34"/>
      <c r="E24" s="34"/>
      <c r="F24" s="15"/>
    </row>
    <row r="25" spans="1:6" x14ac:dyDescent="0.25">
      <c r="A25" s="34"/>
      <c r="B25" s="34"/>
      <c r="C25" s="34"/>
      <c r="D25" s="34"/>
      <c r="E25" s="34"/>
      <c r="F25" s="15"/>
    </row>
    <row r="26" spans="1:6" x14ac:dyDescent="0.25">
      <c r="A26" s="34"/>
      <c r="B26" s="34"/>
      <c r="C26" s="34"/>
      <c r="D26" s="34"/>
      <c r="E26" s="34"/>
      <c r="F26" s="15"/>
    </row>
    <row r="27" spans="1:6" x14ac:dyDescent="0.25">
      <c r="A27" s="34"/>
      <c r="B27" s="34"/>
      <c r="C27" s="34"/>
      <c r="D27" s="34"/>
      <c r="E27" s="34"/>
      <c r="F27" s="15"/>
    </row>
    <row r="28" spans="1:6" x14ac:dyDescent="0.25">
      <c r="A28" s="34"/>
      <c r="B28" s="34"/>
      <c r="C28" s="34"/>
      <c r="D28" s="34"/>
      <c r="E28" s="34"/>
      <c r="F28" s="15"/>
    </row>
    <row r="29" spans="1:6" x14ac:dyDescent="0.25">
      <c r="A29" s="34"/>
      <c r="B29" s="34"/>
      <c r="C29" s="34"/>
      <c r="D29" s="34"/>
      <c r="E29" s="34"/>
      <c r="F29" s="15"/>
    </row>
    <row r="30" spans="1:6" x14ac:dyDescent="0.25">
      <c r="A30" s="34"/>
      <c r="B30" s="34"/>
      <c r="C30" s="34"/>
      <c r="D30" s="34"/>
      <c r="E30" s="34"/>
      <c r="F30" s="15"/>
    </row>
    <row r="31" spans="1:6" x14ac:dyDescent="0.25">
      <c r="A31" s="34"/>
      <c r="B31" s="34"/>
      <c r="C31" s="34"/>
      <c r="D31" s="34"/>
      <c r="E31" s="34"/>
      <c r="F31" s="15"/>
    </row>
    <row r="32" spans="1:6" x14ac:dyDescent="0.25">
      <c r="A32" s="34"/>
      <c r="B32" s="34"/>
      <c r="C32" s="34"/>
      <c r="D32" s="34"/>
      <c r="E32" s="34"/>
      <c r="F32" s="15"/>
    </row>
    <row r="33" spans="1:6" x14ac:dyDescent="0.25">
      <c r="A33" s="34"/>
      <c r="B33" s="34"/>
      <c r="C33" s="34"/>
      <c r="D33" s="34"/>
      <c r="E33" s="34"/>
      <c r="F33" s="15"/>
    </row>
    <row r="34" spans="1:6" x14ac:dyDescent="0.25">
      <c r="A34" s="34"/>
      <c r="B34" s="34"/>
      <c r="C34" s="34"/>
      <c r="D34" s="34"/>
      <c r="E34" s="34"/>
      <c r="F34" s="15"/>
    </row>
    <row r="35" spans="1:6" x14ac:dyDescent="0.25">
      <c r="A35" s="34"/>
      <c r="B35" s="34"/>
      <c r="C35" s="34"/>
      <c r="D35" s="34"/>
      <c r="E35" s="34"/>
      <c r="F35" s="1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288</v>
      </c>
      <c r="C4" s="28">
        <v>0</v>
      </c>
      <c r="D4" s="28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288</v>
      </c>
      <c r="C5" s="28">
        <v>0</v>
      </c>
      <c r="D5" s="28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288</v>
      </c>
      <c r="C6" s="28">
        <v>0</v>
      </c>
      <c r="D6" s="28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288</v>
      </c>
      <c r="C7" s="28">
        <v>0</v>
      </c>
      <c r="D7" s="28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288</v>
      </c>
      <c r="C8" s="28">
        <v>0</v>
      </c>
      <c r="D8" s="28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288</v>
      </c>
      <c r="C9" s="28">
        <v>0</v>
      </c>
      <c r="D9" s="28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288</v>
      </c>
      <c r="C10" s="28">
        <v>0</v>
      </c>
      <c r="D10" s="28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288</v>
      </c>
      <c r="C11" s="28">
        <v>0</v>
      </c>
      <c r="D11" s="28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288</v>
      </c>
      <c r="C12" s="28">
        <v>0</v>
      </c>
      <c r="D12" s="28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288</v>
      </c>
      <c r="C13" s="28">
        <v>0</v>
      </c>
      <c r="D13" s="28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288</v>
      </c>
      <c r="C14" s="28">
        <v>0</v>
      </c>
      <c r="D14" s="28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288</v>
      </c>
      <c r="C15" s="28">
        <v>0</v>
      </c>
      <c r="D15" s="28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288</v>
      </c>
      <c r="C16" s="28">
        <v>0</v>
      </c>
      <c r="D16" s="28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288</v>
      </c>
      <c r="C17" s="28">
        <v>0</v>
      </c>
      <c r="D17" s="28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288</v>
      </c>
      <c r="C18" s="28">
        <v>0</v>
      </c>
      <c r="D18" s="28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288</v>
      </c>
      <c r="C19" s="28">
        <v>0</v>
      </c>
      <c r="D19" s="28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288</v>
      </c>
      <c r="C20" s="28">
        <v>0</v>
      </c>
      <c r="D20" s="28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289</v>
      </c>
      <c r="C4" s="28">
        <v>0</v>
      </c>
      <c r="D4" s="28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289</v>
      </c>
      <c r="C5" s="28">
        <v>0</v>
      </c>
      <c r="D5" s="28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289</v>
      </c>
      <c r="C6" s="28">
        <v>0</v>
      </c>
      <c r="D6" s="28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289</v>
      </c>
      <c r="C7" s="28">
        <v>0</v>
      </c>
      <c r="D7" s="28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289</v>
      </c>
      <c r="C8" s="28">
        <v>0</v>
      </c>
      <c r="D8" s="28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289</v>
      </c>
      <c r="C9" s="28">
        <v>0</v>
      </c>
      <c r="D9" s="28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289</v>
      </c>
      <c r="C10" s="28">
        <v>0</v>
      </c>
      <c r="D10" s="28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289</v>
      </c>
      <c r="C11" s="28">
        <v>0</v>
      </c>
      <c r="D11" s="28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289</v>
      </c>
      <c r="C12" s="28">
        <v>0</v>
      </c>
      <c r="D12" s="28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289</v>
      </c>
      <c r="C13" s="28">
        <v>0</v>
      </c>
      <c r="D13" s="28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289</v>
      </c>
      <c r="C14" s="28">
        <v>0</v>
      </c>
      <c r="D14" s="28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289</v>
      </c>
      <c r="C15" s="28">
        <v>0</v>
      </c>
      <c r="D15" s="28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289</v>
      </c>
      <c r="C16" s="28">
        <v>0</v>
      </c>
      <c r="D16" s="28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289</v>
      </c>
      <c r="C17" s="28">
        <v>0</v>
      </c>
      <c r="D17" s="28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289</v>
      </c>
      <c r="C18" s="28">
        <v>0</v>
      </c>
      <c r="D18" s="28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289</v>
      </c>
      <c r="C19" s="28">
        <v>0</v>
      </c>
      <c r="D19" s="28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289</v>
      </c>
      <c r="C20" s="28">
        <v>0</v>
      </c>
      <c r="D20" s="28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290</v>
      </c>
      <c r="C4" s="28">
        <v>0</v>
      </c>
      <c r="D4" s="28">
        <v>0</v>
      </c>
      <c r="E4" s="3" t="s">
        <v>220</v>
      </c>
      <c r="F4" s="15" t="s">
        <v>305</v>
      </c>
    </row>
    <row r="5" spans="1:6" x14ac:dyDescent="0.25">
      <c r="A5" s="3">
        <v>2</v>
      </c>
      <c r="B5" s="3" t="s">
        <v>290</v>
      </c>
      <c r="C5" s="28">
        <v>0</v>
      </c>
      <c r="D5" s="28">
        <v>0</v>
      </c>
      <c r="E5" s="3" t="s">
        <v>220</v>
      </c>
      <c r="F5" s="15" t="s">
        <v>305</v>
      </c>
    </row>
    <row r="6" spans="1:6" x14ac:dyDescent="0.25">
      <c r="A6" s="3">
        <v>3</v>
      </c>
      <c r="B6" s="3" t="s">
        <v>290</v>
      </c>
      <c r="C6" s="28">
        <v>0</v>
      </c>
      <c r="D6" s="28">
        <v>0</v>
      </c>
      <c r="E6" s="3" t="s">
        <v>220</v>
      </c>
      <c r="F6" s="15" t="s">
        <v>305</v>
      </c>
    </row>
    <row r="7" spans="1:6" x14ac:dyDescent="0.25">
      <c r="A7" s="3">
        <v>4</v>
      </c>
      <c r="B7" s="3" t="s">
        <v>290</v>
      </c>
      <c r="C7" s="28">
        <v>0</v>
      </c>
      <c r="D7" s="28">
        <v>0</v>
      </c>
      <c r="E7" s="3" t="s">
        <v>220</v>
      </c>
      <c r="F7" s="15" t="s">
        <v>305</v>
      </c>
    </row>
    <row r="8" spans="1:6" x14ac:dyDescent="0.25">
      <c r="A8" s="3">
        <v>5</v>
      </c>
      <c r="B8" s="3" t="s">
        <v>290</v>
      </c>
      <c r="C8" s="28">
        <v>0</v>
      </c>
      <c r="D8" s="28">
        <v>0</v>
      </c>
      <c r="E8" s="3" t="s">
        <v>220</v>
      </c>
      <c r="F8" s="15" t="s">
        <v>305</v>
      </c>
    </row>
    <row r="9" spans="1:6" x14ac:dyDescent="0.25">
      <c r="A9" s="3">
        <v>6</v>
      </c>
      <c r="B9" s="3" t="s">
        <v>290</v>
      </c>
      <c r="C9" s="28">
        <v>0</v>
      </c>
      <c r="D9" s="28">
        <v>0</v>
      </c>
      <c r="E9" s="3" t="s">
        <v>220</v>
      </c>
      <c r="F9" s="15" t="s">
        <v>305</v>
      </c>
    </row>
    <row r="10" spans="1:6" x14ac:dyDescent="0.25">
      <c r="A10" s="3">
        <v>7</v>
      </c>
      <c r="B10" s="3" t="s">
        <v>290</v>
      </c>
      <c r="C10" s="28">
        <v>0</v>
      </c>
      <c r="D10" s="28">
        <v>0</v>
      </c>
      <c r="E10" s="3" t="s">
        <v>220</v>
      </c>
      <c r="F10" s="15" t="s">
        <v>305</v>
      </c>
    </row>
    <row r="11" spans="1:6" x14ac:dyDescent="0.25">
      <c r="A11" s="3">
        <v>8</v>
      </c>
      <c r="B11" s="3" t="s">
        <v>290</v>
      </c>
      <c r="C11" s="28">
        <v>0</v>
      </c>
      <c r="D11" s="28">
        <v>0</v>
      </c>
      <c r="E11" s="3" t="s">
        <v>220</v>
      </c>
      <c r="F11" s="15" t="s">
        <v>305</v>
      </c>
    </row>
    <row r="12" spans="1:6" x14ac:dyDescent="0.25">
      <c r="A12" s="3">
        <v>9</v>
      </c>
      <c r="B12" s="3" t="s">
        <v>290</v>
      </c>
      <c r="C12" s="28">
        <v>0</v>
      </c>
      <c r="D12" s="28">
        <v>0</v>
      </c>
      <c r="E12" s="3" t="s">
        <v>220</v>
      </c>
      <c r="F12" s="15" t="s">
        <v>305</v>
      </c>
    </row>
    <row r="13" spans="1:6" x14ac:dyDescent="0.25">
      <c r="A13" s="3">
        <v>10</v>
      </c>
      <c r="B13" s="3" t="s">
        <v>290</v>
      </c>
      <c r="C13" s="28">
        <v>0</v>
      </c>
      <c r="D13" s="28">
        <v>0</v>
      </c>
      <c r="E13" s="3" t="s">
        <v>220</v>
      </c>
      <c r="F13" s="15" t="s">
        <v>305</v>
      </c>
    </row>
    <row r="14" spans="1:6" x14ac:dyDescent="0.25">
      <c r="A14" s="3">
        <v>11</v>
      </c>
      <c r="B14" s="3" t="s">
        <v>290</v>
      </c>
      <c r="C14" s="28">
        <v>0</v>
      </c>
      <c r="D14" s="28">
        <v>0</v>
      </c>
      <c r="E14" s="3" t="s">
        <v>220</v>
      </c>
      <c r="F14" s="15" t="s">
        <v>305</v>
      </c>
    </row>
    <row r="15" spans="1:6" x14ac:dyDescent="0.25">
      <c r="A15" s="3">
        <v>12</v>
      </c>
      <c r="B15" s="3" t="s">
        <v>290</v>
      </c>
      <c r="C15" s="28">
        <v>0</v>
      </c>
      <c r="D15" s="28">
        <v>0</v>
      </c>
      <c r="E15" s="3" t="s">
        <v>220</v>
      </c>
      <c r="F15" s="15" t="s">
        <v>305</v>
      </c>
    </row>
    <row r="16" spans="1:6" x14ac:dyDescent="0.25">
      <c r="A16" s="3">
        <v>13</v>
      </c>
      <c r="B16" s="3" t="s">
        <v>290</v>
      </c>
      <c r="C16" s="28">
        <v>0</v>
      </c>
      <c r="D16" s="28">
        <v>0</v>
      </c>
      <c r="E16" s="3" t="s">
        <v>220</v>
      </c>
      <c r="F16" s="15" t="s">
        <v>305</v>
      </c>
    </row>
    <row r="17" spans="1:6" x14ac:dyDescent="0.25">
      <c r="A17" s="3">
        <v>14</v>
      </c>
      <c r="B17" s="3" t="s">
        <v>290</v>
      </c>
      <c r="C17" s="28">
        <v>0</v>
      </c>
      <c r="D17" s="28">
        <v>0</v>
      </c>
      <c r="E17" s="3" t="s">
        <v>220</v>
      </c>
      <c r="F17" s="15" t="s">
        <v>305</v>
      </c>
    </row>
    <row r="18" spans="1:6" x14ac:dyDescent="0.25">
      <c r="A18" s="3">
        <v>15</v>
      </c>
      <c r="B18" s="3" t="s">
        <v>290</v>
      </c>
      <c r="C18" s="28">
        <v>0</v>
      </c>
      <c r="D18" s="28">
        <v>0</v>
      </c>
      <c r="E18" s="3" t="s">
        <v>220</v>
      </c>
      <c r="F18" s="15" t="s">
        <v>305</v>
      </c>
    </row>
    <row r="19" spans="1:6" x14ac:dyDescent="0.25">
      <c r="A19">
        <v>16</v>
      </c>
      <c r="B19" s="32" t="s">
        <v>290</v>
      </c>
      <c r="C19" s="28">
        <v>0</v>
      </c>
      <c r="D19" s="28">
        <v>0</v>
      </c>
      <c r="E19" s="32" t="s">
        <v>220</v>
      </c>
      <c r="F19" s="15" t="s">
        <v>305</v>
      </c>
    </row>
    <row r="20" spans="1:6" x14ac:dyDescent="0.25">
      <c r="A20">
        <v>17</v>
      </c>
      <c r="B20" s="32" t="s">
        <v>290</v>
      </c>
      <c r="C20" s="28">
        <v>0</v>
      </c>
      <c r="D20" s="28">
        <v>0</v>
      </c>
      <c r="E20" s="32" t="s">
        <v>220</v>
      </c>
      <c r="F20" s="15" t="s">
        <v>305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D3" sqref="A3:D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291</v>
      </c>
      <c r="C4" s="15" t="s">
        <v>305</v>
      </c>
    </row>
    <row r="5" spans="1:3" x14ac:dyDescent="0.25">
      <c r="A5" s="3">
        <v>2</v>
      </c>
      <c r="B5" s="3" t="s">
        <v>291</v>
      </c>
      <c r="C5" s="15" t="s">
        <v>305</v>
      </c>
    </row>
    <row r="6" spans="1:3" x14ac:dyDescent="0.25">
      <c r="A6" s="3">
        <v>3</v>
      </c>
      <c r="B6" s="3" t="s">
        <v>291</v>
      </c>
      <c r="C6" s="15" t="s">
        <v>305</v>
      </c>
    </row>
    <row r="7" spans="1:3" x14ac:dyDescent="0.25">
      <c r="A7" s="3">
        <v>4</v>
      </c>
      <c r="B7" s="3" t="s">
        <v>291</v>
      </c>
      <c r="C7" s="15" t="s">
        <v>305</v>
      </c>
    </row>
    <row r="8" spans="1:3" x14ac:dyDescent="0.25">
      <c r="A8" s="3">
        <v>5</v>
      </c>
      <c r="B8" s="3" t="s">
        <v>291</v>
      </c>
      <c r="C8" s="15" t="s">
        <v>305</v>
      </c>
    </row>
    <row r="9" spans="1:3" x14ac:dyDescent="0.25">
      <c r="A9" s="3">
        <v>6</v>
      </c>
      <c r="B9" s="3" t="s">
        <v>291</v>
      </c>
      <c r="C9" s="15" t="s">
        <v>305</v>
      </c>
    </row>
    <row r="10" spans="1:3" x14ac:dyDescent="0.25">
      <c r="A10" s="3">
        <v>7</v>
      </c>
      <c r="B10" s="3" t="s">
        <v>291</v>
      </c>
      <c r="C10" s="15" t="s">
        <v>305</v>
      </c>
    </row>
    <row r="11" spans="1:3" x14ac:dyDescent="0.25">
      <c r="A11" s="3">
        <v>8</v>
      </c>
      <c r="B11" s="3" t="s">
        <v>291</v>
      </c>
      <c r="C11" s="15" t="s">
        <v>305</v>
      </c>
    </row>
    <row r="12" spans="1:3" x14ac:dyDescent="0.25">
      <c r="A12" s="3">
        <v>9</v>
      </c>
      <c r="B12" s="3" t="s">
        <v>291</v>
      </c>
      <c r="C12" s="15" t="s">
        <v>305</v>
      </c>
    </row>
    <row r="13" spans="1:3" x14ac:dyDescent="0.25">
      <c r="A13" s="3">
        <v>10</v>
      </c>
      <c r="B13" s="3" t="s">
        <v>291</v>
      </c>
      <c r="C13" s="15" t="s">
        <v>305</v>
      </c>
    </row>
    <row r="14" spans="1:3" x14ac:dyDescent="0.25">
      <c r="A14" s="3">
        <v>11</v>
      </c>
      <c r="B14" s="3" t="s">
        <v>291</v>
      </c>
      <c r="C14" s="15" t="s">
        <v>305</v>
      </c>
    </row>
    <row r="15" spans="1:3" x14ac:dyDescent="0.25">
      <c r="A15" s="3">
        <v>12</v>
      </c>
      <c r="B15" s="3" t="s">
        <v>291</v>
      </c>
      <c r="C15" s="15" t="s">
        <v>305</v>
      </c>
    </row>
    <row r="16" spans="1:3" x14ac:dyDescent="0.25">
      <c r="A16" s="3">
        <v>13</v>
      </c>
      <c r="B16" s="3" t="s">
        <v>291</v>
      </c>
      <c r="C16" s="15" t="s">
        <v>305</v>
      </c>
    </row>
    <row r="17" spans="1:3" x14ac:dyDescent="0.25">
      <c r="A17" s="3">
        <v>14</v>
      </c>
      <c r="B17" s="3" t="s">
        <v>291</v>
      </c>
      <c r="C17" s="15" t="s">
        <v>305</v>
      </c>
    </row>
    <row r="18" spans="1:3" x14ac:dyDescent="0.25">
      <c r="A18" s="3">
        <v>15</v>
      </c>
      <c r="B18" s="3" t="s">
        <v>291</v>
      </c>
      <c r="C18" s="15" t="s">
        <v>305</v>
      </c>
    </row>
    <row r="19" spans="1:3" x14ac:dyDescent="0.25">
      <c r="A19">
        <v>16</v>
      </c>
      <c r="B19" s="32" t="s">
        <v>291</v>
      </c>
      <c r="C19" s="15" t="s">
        <v>305</v>
      </c>
    </row>
    <row r="20" spans="1:3" x14ac:dyDescent="0.25">
      <c r="A20">
        <v>17</v>
      </c>
      <c r="B20" s="32" t="s">
        <v>291</v>
      </c>
      <c r="C20" s="15" t="s">
        <v>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2022-06-01T16:19:59Z</dcterms:modified>
</cp:coreProperties>
</file>