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TRANSPARENCIA\UF\Portales Transparencia\PETS\Formatos 2022\ABRIL\Generales\LTAIPSLP84II\"/>
    </mc:Choice>
  </mc:AlternateContent>
  <bookViews>
    <workbookView xWindow="0" yWindow="0" windowWidth="20400" windowHeight="790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<sst xmlns="http://schemas.openxmlformats.org/spreadsheetml/2006/main" count="400" uniqueCount="227">
  <si>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</si>
  <si>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</si>
  <si>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</si>
  <si>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</si>
  <si>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</si>
  <si>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</si>
  <si>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</si>
  <si>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</si>
  <si>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</si>
  <si>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</si>
  <si>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</si>
  <si>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</si>
  <si>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</si>
  <si>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</si>
  <si>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</si>
  <si>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</si>
  <si>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</si>
  <si>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</si>
  <si>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</si>
  <si>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</si>
  <si>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</si>
  <si>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</si>
  <si>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</si>
  <si>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</si>
  <si>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</si>
  <si>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</si>
  <si>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</si>
  <si>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</si>
  <si>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</si>
  <si>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</si>
  <si>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</si>
  <si>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</si>
  <si>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</si>
  <si>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</si>
  <si>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</si>
  <si>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</si>
  <si>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</si>
  <si>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</si>
  <si>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</si>
  <si>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</si>
  <si>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</si>
  <si>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</si>
  <si>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</si>
  <si>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</si>
  <si>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</si>
  <si>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</si>
  <si>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</si>
  <si>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</si>
  <si>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</si>
  <si>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</si>
  <si>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</si>
  <si>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</si>
  <si>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</si>
  <si>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</si>
  <si>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</si>
  <si>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</si>
  <si>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</si>
  <si>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</si>
  <si>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</si>
  <si>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</si>
  <si>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</si>
  <si>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</si>
  <si>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</si>
  <si>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</si>
  <si>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</si>
  <si>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</si>
  <si>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</si>
  <si>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</si>
  <si>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</si>
  <si>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Lineamientos Generales para la Gestión de Archivos del Estado de SLP</t>
  </si>
  <si>
    <t>http://www.cegaipslp.org.mx/HV2020Tres.nsf/nombre_de_la_vista/3144CC30243D591A862586790055322D/$File/Lineamientos+Generales+para+Gestion+de+Archivos+(14-FEB-2013).pdf</t>
  </si>
  <si>
    <t>Archivo Municipal</t>
  </si>
  <si>
    <t xml:space="preserve">Reglamento Interno de la Admón. Axtla de Terrazas </t>
  </si>
  <si>
    <t>http://www.cegaipslp.org.mx/HV2020Tres.nsf/nombre_de_la_vista/C2D219C2314BA6D2862586790055CFB5/$File/m+-+Reglamento+Interno+de+la+Admon+Axtla+de+Terrazas+(16-NOV-2017).pdf</t>
  </si>
  <si>
    <t>Ley General de Archivos</t>
  </si>
  <si>
    <t>http://www.cegaipslp.org.mx/HV2021.nsf/nombre_de_la_vista/A792890ED500985A862586CD00604BD0/$File/LGA_150618.pdf</t>
  </si>
  <si>
    <t>http://www.cegaipslp.org.mx/HV2021.nsf/nombre_de_la_vista/E95903DFF6D145DA862586CD0060860E/$File/DECRETO+692+LEY+DE+ARCHIVOS+PARA+EL+ESTADO+(19-JUN-2020).pdf</t>
  </si>
  <si>
    <t>Ley Orgánica del Muncipio Libre del Estado de  San Luis Potosí</t>
  </si>
  <si>
    <t>http://www.cegaipslp.org.mx/HV2021Tres.nsf/nombre_de_la_vista/44E817AF6D21B1C3862587A3005E39A5/$File/Ley_Organica_del_Municipio_Libre_del_Estado_02_Diciembre_2021.pdf</t>
  </si>
  <si>
    <t>http://www.cegaipslp.org.mx/HV2021Dos.nsf/nombre_de_la_vista/7F24536ABA347DDD8625872D00558269/$File/Constitucion_Politica.pdf</t>
  </si>
  <si>
    <t>Asesoría Jurídica</t>
  </si>
  <si>
    <t>http://www.cegaipslp.org.mx/HV2021Dos.nsf/nombre_de_la_vista/B45AEBFAF4C135CA86258743006AA2AB/$File/Constitucion+Politica+del+Estado+de+San+Luis+Potosi.pdf</t>
  </si>
  <si>
    <t>Ley de Consulta Indígena para el Estado y Municipios de San Luis Potosí</t>
  </si>
  <si>
    <t>http://www.cegaipslp.org.mx/HV2020Tres.nsf/nombre_de_la_vista/38BC67ED5D885D59862586790058181A/$File/Ley_de_Consulta_Indigena_para_el_Estado_y_Municipios_06_Oct_2012.pdf</t>
  </si>
  <si>
    <t>Asuntos Indígenas</t>
  </si>
  <si>
    <t xml:space="preserve">Manual de Organización de  la Administración Pública </t>
  </si>
  <si>
    <t>http://www.cegaipslp.org.mx/HV2020Tres.nsf/nombre_de_la_vista/0C3AF1FF237526A3862586790058DCBA/$File/Manual+de+Organización+Axtla+de+Terrazas+(16-NOV-2017).docx</t>
  </si>
  <si>
    <t>Ley de Atención a Víctimas para el Estado de San Luis Potosí</t>
  </si>
  <si>
    <t>http://www.cegaipslp.org.mx/HV2021Dos.nsf/nombre_de_la_vista/01754D500E140AB0862587660060F1E0/$File/Ley_de_Atencion_a_Victimas_para_el_Estado_13_Septiembre_2021.pdf</t>
  </si>
  <si>
    <t xml:space="preserve">Grupos Vulnerables </t>
  </si>
  <si>
    <t>http://www.cegaipslp.org.mx/HV2021.nsf/nombre_de_la_vista/1E3E067D27D2A979862586CD00645AA3/$File/Ley_de_la_Persona_Joven_para_el_Estado_y_Municipios_06_Mar_2021.pdf</t>
  </si>
  <si>
    <t xml:space="preserve">Ley de los Derechos de Niñas, Niños y Adolescentes del Estado de San Luis Potosí
</t>
  </si>
  <si>
    <t>http://www.cegaipslp.org.mx/HV2021Dos.nsf/nombre_de_la_vista/14BA385BA7869C1586258766006194D9/$File/Ley_de_los_Derechos_Niñas_y_Niños_y_Adolescentes_13_Septiembre_2021.pdf</t>
  </si>
  <si>
    <t>Ley de Asistencia Social para el Estado y Municipios de San Luis Potosí</t>
  </si>
  <si>
    <t>Ley General para la Inclusión de las Personas con Discapacidad</t>
  </si>
  <si>
    <t>http://www.cegaipslp.org.mx/HV2020Tres.nsf/nombre_de_la_vista/5CD6D96A3C1DF5B9862586790059D416/$File/LGIPD_120718.pdf</t>
  </si>
  <si>
    <t>Ley de Bibliotecas del Estado y Municipios de San Luis Potosí</t>
  </si>
  <si>
    <t>http://www.cegaipslp.org.mx/HV2020Tres.nsf/nombre_de_la_vista/B1FA429F985C5C5C86258679005A7E7D/$File/Ley_de_Bibliotecas_del_Estado_y_Municipios_de_San_Luis_Potosi_24_May_2018.pdf</t>
  </si>
  <si>
    <t xml:space="preserve">Biblioteca </t>
  </si>
  <si>
    <t xml:space="preserve">Ley general  de Bibliotecas </t>
  </si>
  <si>
    <t>http://www.cegaipslp.org.mx/HV2021Dos.nsf/nombre_de_la_vista/A8D52EB7B0690F2D8625872D0057FDDB/$File/LEY+GENERAL+DE+BIBLIOTECAS.pdf</t>
  </si>
  <si>
    <t>Ley de Desarrollo Social para el Estado y Municipios de San Luis Potosí.</t>
  </si>
  <si>
    <t>http://www.cegaipslp.org.mx/HV2020Tres.nsf/nombre_de_la_vista/75984C91624DF28B86258679005F2702/$File/Ley_de_Desarrollo_2020_Nov_30.pdf</t>
  </si>
  <si>
    <t>Coordinación de Desarrollo Social Municipal.</t>
  </si>
  <si>
    <t>Ley General de Desarrollo Social</t>
  </si>
  <si>
    <t>http://www.cegaipslp.org.mx/HV2020Tres.nsf/nombre_de_la_vista/1982954A1E359DCA86258679005F485C/$File/Ley+General+de+Desarrollo+Social.pdf</t>
  </si>
  <si>
    <t>Ley de Bienes del Estado y Municipios de San Luis Potosí</t>
  </si>
  <si>
    <t>http://www.cegaipslp.org.mx/HV2021.nsf/nombre_de_la_vista/580784591640EC11862586CD00673910/$File/Ley_de_Bienes_del_Estado_y_Municipios_de_San_Luis_Potosi_26_Feb_2021.pdf</t>
  </si>
  <si>
    <t xml:space="preserve">Contraloría Interna </t>
  </si>
  <si>
    <t xml:space="preserve">Ley de Entrega Recepción de los Recursos Públicos del Estado y Municipios de San Luis Potosí </t>
  </si>
  <si>
    <t>Ley de Responsabilidades Administrativas para el Estado de San Luis Potosí</t>
  </si>
  <si>
    <t xml:space="preserve">Reglamento Interno de la Administración Pública </t>
  </si>
  <si>
    <t>http://www.cegaipslp.org.mx/HV2020Tres.nsf/nombre_de_la_vista/FA00CC7C81382AB986258679006FE9E6/$File/Reglamento+Interno+de+la+Admon+Axtla+de+Terrazas+(16-NOV-2017).pdf</t>
  </si>
  <si>
    <t>Ley de Salud del Estado de San Luis Potosí</t>
  </si>
  <si>
    <t>Coordinación Municipal de salud</t>
  </si>
  <si>
    <t>Reglamento de Ecología</t>
  </si>
  <si>
    <t>http://www.cegaipslp.org.mx/HV2020Tres.nsf/nombre_de_la_vista/10DAABD3898CF8FC86258679007194D4/$File/n+-+Reglamento+de+Ecologia+Axtla+(04-AGO-11).pdf</t>
  </si>
  <si>
    <t>Ecología</t>
  </si>
  <si>
    <t>Ley de Educación del estado de San Luis Potosí</t>
  </si>
  <si>
    <t>Educación</t>
  </si>
  <si>
    <t>Ley de Desarrollo Rural Sustentable</t>
  </si>
  <si>
    <t>http://www.cegaipslp.org.mx/HV2021Dos.nsf/nombre_de_la_vista/B470D71A3D4CA9058625872D005CA2B2/$File/Ley+de+Desarrollo+Rural+Sustentable.docx</t>
  </si>
  <si>
    <t>Fomento Agropecuario</t>
  </si>
  <si>
    <t>Reglamento Interno del Consejo Municipal de Desarrollo Rural Sustentable</t>
  </si>
  <si>
    <t>http://www.cegaipslp.org.mx/HV2020Tres.nsf/nombre_de_la_vista/C98720E3D906E5D78625867A00673C29/$File/2021-14-01-+Reglamento+Interno+Consejo+Municipal+Desarrollo+Rural+Sustentable+Axtla.pdf</t>
  </si>
  <si>
    <t xml:space="preserve">Ley de Bebidas Alcohólicas en el Estado de San Luis Potosí </t>
  </si>
  <si>
    <t>http://www.cegaipslp.org.mx/HV2020Tres.nsf/nombre_de_la_vista/9E0CB9442A1BAF298625867A00681150/$File/Ley_de_Bebidas_Alcoholicas_del_Estado_de_San_Luis_Potosi_17_Mar_2020.pdf</t>
  </si>
  <si>
    <t xml:space="preserve">Dirección de Giros Mercantiles </t>
  </si>
  <si>
    <t>Reglamento de Plazas Mercados y Pisos</t>
  </si>
  <si>
    <t>http://www.cegaipslp.org.mx/HV2020Tres.nsf/nombre_de_la_vista/41138D2B436CC64B8625867A00689E8A/$File/n+-+Reglamento+de+Plazas+Mercados+y+Pisos+de+Axtla+de+Terrazas+(23-AGO-11).pdf</t>
  </si>
  <si>
    <t xml:space="preserve">Ley de Hacienda para los Municipios del Estado de San Luis Potosí </t>
  </si>
  <si>
    <t>http://www.cegaipslp.org.mx/HV2020Tres.nsf/nombre_de_la_vista/4BFF534E5901D4578625867A0068F865/$File/Ley_de_Hacienda_para_los_Municipios_del_Estado_03_Oct_2019.pdf</t>
  </si>
  <si>
    <t>Ley para la Protección de Madres Padres y Personas Tutores en Situacion de Soltería para el Estado de San Luis Potosi</t>
  </si>
  <si>
    <t>http://www.cegaipslp.org.mx/HV2020Tres.nsf/nombre_de_la_vista/93EB2FC40ADFFC9A8625867A00694F12/$File/Texto_Oficial_Ley_de_Padres_Madres_Tutores_Solteros_Septiembre_2020.pdf</t>
  </si>
  <si>
    <t xml:space="preserve">Instancia Municipal de la Mujer </t>
  </si>
  <si>
    <t>Ley del Instituto de las Mujeres del Estado de San Luis Potosí</t>
  </si>
  <si>
    <t>http://www.cegaipslp.org.mx/HV2020Tres.nsf/nombre_de_la_vista/49D705DEEA90B19E8625867A0069EF86/$File/Ley_del_Instituto_de_las_Mujeres_del_Estado_de_San_Luis_Potosi_23_ene_2020.pdf</t>
  </si>
  <si>
    <t>Ley para la Igualdad entre Mujeres y Hombres del Estado de San Luis Potosí</t>
  </si>
  <si>
    <t>http://www.cegaipslp.org.mx/HV2020Tres.nsf/nombre_de_la_vista/DC4CC048045C59428625867A006A804F/$File/Ley_para_la_Igualdad_entre_Mujeres_y_Hombres_26_Mar_2020.pdf</t>
  </si>
  <si>
    <t>Ley para Prevenir y Erradicar la Discriminación para el Estado de San Luis Potosí</t>
  </si>
  <si>
    <t>http://www.cegaipslp.org.mx/HV2020Tres.nsf/nombre_de_la_vista/4C467DE59CE498E88625867A006A9A1A/$File/Ley_para_Prevenir_y_Erradicar_la_Discriminacion_26_Noviembre_2019.pdf</t>
  </si>
  <si>
    <t>Ley de Acceso de las Mujeres a una Vida Libre de Violencia del Estado de San Luis Potosí</t>
  </si>
  <si>
    <t>http://www.cegaipslp.org.mx/HV2021Dos.nsf/nombre_de_la_vista/031176A955F98AEF8625876700572175/$File/Ley_de_Atencion_a_Victimas_para_el_Estado_13_Septiembre_2021.pdf</t>
  </si>
  <si>
    <t>Ley de Prevención y Atención de la Violencia Familiar del Estado de San Luis Potosí</t>
  </si>
  <si>
    <t>Ley de las Personas Adultas Mayores para el Estado de San Luis Potosi</t>
  </si>
  <si>
    <t>http://www.cegaipslp.org.mx/HV2021Dos.nsf/nombre_de_la_vista/3716F47509CF82CE8625876700573B3D/$File/Ley_de_las_Personas_Adultas_Mayores_para_el_Estado_13_Sep_2021.pdf</t>
  </si>
  <si>
    <t>INAPAM</t>
  </si>
  <si>
    <t>Ley de la persona joven para el estado y municipios de San Luis Potosí.</t>
  </si>
  <si>
    <t>http://www.cegaipslp.org.mx/HV2021.nsf/nombre_de_la_vista/587D9D26100AFC71862586CE005CC92C/$File/Ley_de_la_Persona_Joven_para_el_Estado_y_Municipios_06_Mar_2021.pdf</t>
  </si>
  <si>
    <t xml:space="preserve">Instancia Municipal de la Juventud </t>
  </si>
  <si>
    <t>Ley de Obras Públicas y Servicios Relacionados con las Mismas del Estado de San Luis Potosi</t>
  </si>
  <si>
    <t>http://www.cegaipslp.org.mx/HV2021Dos.nsf/nombre_de_la_vista/CDF9067A2CA66132862587670057572E/$File/Ley_de_Obras_Publicas_y_Servicios_relacionados_con_las_mismas_13_Sep_2021.pdf</t>
  </si>
  <si>
    <t>Obras Públicas</t>
  </si>
  <si>
    <t>Manual de Organización del Municipio de Axtla de Terrazas</t>
  </si>
  <si>
    <t xml:space="preserve">http://www.cegaipslp.org.mx/HV2021.nsf/nombre_de_la_vista/FF7FEA50C5FA1C8C862586CE005E2A67/$File/Manual+de+Organización+Axtla+de+Terrazas+(16-NOV-2017).docx
</t>
  </si>
  <si>
    <t>Parques y Jardines</t>
  </si>
  <si>
    <t>Protección Civil</t>
  </si>
  <si>
    <t>Ley Federal del Trabajo</t>
  </si>
  <si>
    <t>Recursos Humanos</t>
  </si>
  <si>
    <t>Ley de los Trabajadores al Servicio de las Instituciones Publicas del Estado</t>
  </si>
  <si>
    <t>http://www.cegaipslp.org.mx/HV2021Tres.nsf/nombre_de_la_vista/538029291D8523E6862587BF005CF7D0/$File/Ley_de_los_Trabajadores_09_Dic_2021.pdf</t>
  </si>
  <si>
    <t>Ley del registro civil del estado de san Luis Potosí</t>
  </si>
  <si>
    <t>http://www.cegaipslp.org.mx/HV2021Dos.nsf/nombre_de_la_vista/5F96DDFB00EB591F86258767005767B3/$File/Ley_del_Registro_Civil_del_Estado_13_Septiembre_2021.pdf</t>
  </si>
  <si>
    <t>Registro Civil</t>
  </si>
  <si>
    <t>Código_Familiar_para_el_Estado_de_San_Luis_Potosi</t>
  </si>
  <si>
    <t>http://www.cegaipslp.org.mx/HV2021.nsf/nombre_de_la_vista/237C3DD72F81159886258709006B3905/$File/Codigo_Familiar_para_el_Estado_de_San_Luis_Potosi_05_Junio_2021.pdf</t>
  </si>
  <si>
    <t>Código de Ética y Conducta para los Servidores Públicos del Congreso del Estado</t>
  </si>
  <si>
    <t>http://www.cegaipslp.org.mx/HV2020Tres.nsf/nombre_de_la_vista/FD9E1389325220D38625867D0056B94D/$File/Código_Ética_y_Conducta_Servidores_Públicos_H_Congreso_Estado_05_NOV_2019.pdf</t>
  </si>
  <si>
    <t>Secretaría General del H. Ayuntamiento</t>
  </si>
  <si>
    <t xml:space="preserve">Reglamento de Patrimonio Municipal del Municipio de Axtla de Terrazas, S.L.P. </t>
  </si>
  <si>
    <t>http://www.cegaipslp.org.mx/HV2020Tres.nsf/nombre_de_la_vista/6154A625998EB1108625867D00576A5E/$File/n+-+Reglamento+de+Patrimonio+Municipal+de+Axtla+de+Terrazas+(03-AGO-2013).pdf</t>
  </si>
  <si>
    <t xml:space="preserve">Reglamento para la integración y funcionamiento de los Organismos de participación ciudadana del Municipio de Axtla de Terrazas, S.L.P. </t>
  </si>
  <si>
    <t>http://www.cegaipslp.org.mx/HV2020Tres.nsf/nombre_de_la_vista/E9995988646F2B9E8625867D00582F4C/$File/REGLAMENTO+PARA+LA+INTEGRACION+Y+FUNCIONAMIENTO.pdf</t>
  </si>
  <si>
    <t>http://www.cegaipslp.org.mx/HV2020Tres.nsf/nombre_de_la_vista/5529B22D876C335E8625867D00598E86/$File/09.-+Reglamento+de+Seguridad+Publica+y+Transito+Municipal.pdf</t>
  </si>
  <si>
    <t>Dirección de Seguridad Pública y Tránsito Municipal</t>
  </si>
  <si>
    <t>Reglamento de Cementerios y Panteones</t>
  </si>
  <si>
    <t>http://www.cegaipslp.org.mx/HV2020Tres.nsf/nombre_de_la_vista/496825EBA77A6E0C8625867D005D0D5C/$File/n+-+Reglamento+de+Cementerios+y+Panteones+de+Axtla+de+Terrazas+(03-AGO-2013).pdf</t>
  </si>
  <si>
    <t>Servicios Municipales</t>
  </si>
  <si>
    <t>Reglamento de Imagen Urbana</t>
  </si>
  <si>
    <t>http://www.cegaipslp.org.mx/HV2020Tres.nsf/nombre_de_la_vista/004E5DDBE1497A898625867D005D22EB/$File/n+-+Reglamento+de+Imagen+Urbana+Axtla+(04-AGO-11).pdf</t>
  </si>
  <si>
    <t>Reglamento del SMDIF de Axtla de Terrazas, S.L.P.</t>
  </si>
  <si>
    <t>http://www.cegaipslp.org.mx/HV2020Tres.nsf/nombre_de_la_vista/CED931D597D8039D8625867D005E67AD/$File/Reglamento+DIF+AXTLA+(16-NOV-2017).pdf</t>
  </si>
  <si>
    <t>Sistema Municipal DIF</t>
  </si>
  <si>
    <t>Reglamento de Turismo</t>
  </si>
  <si>
    <t>http://www.cegaipslp.org.mx/HV2020Tres.nsf/nombre_de_la_vista/51C8AD83BD7962278625867D005F2458/$File/Reglamento+de+Turismo+de+Axtla+de+Terrazas++(04-AGO-11).pdf</t>
  </si>
  <si>
    <t>Dirección de Turismo</t>
  </si>
  <si>
    <t>Ley de Transparencia y acceso a La Información Publica del Estado de San Luis Potosí Parte I</t>
  </si>
  <si>
    <t>Unidad de Transparencia</t>
  </si>
  <si>
    <t>Ley de Transparencia y acceso a La Información Publica del Estado de San Luis Potosí Parte II</t>
  </si>
  <si>
    <t>Ley General de Transparencia y Acceso a la Información Pública</t>
  </si>
  <si>
    <t>http://www.cegaipslp.org.mx/HV2021Dos.nsf/nombre_de_la_vista/C39CDBADB686CC7E8625872D005CCEB2/$File/Ley+General+de+Transparencia+y+Acceso+a+la+Información+Pública.docx</t>
  </si>
  <si>
    <t>Ley General de Protección de Datos Personales en Posesión de Sujetos Obligados</t>
  </si>
  <si>
    <t>http://www.cegaipslp.org.mx/HV2020Tres.nsf/nombre_de_la_vista/D825E3EA2D70B6968625867D005FA322/$File/Ley_Gral_Protec_Datos_Sujetos_Obligados_26-01-17.pdf</t>
  </si>
  <si>
    <t>http://www.cegaipslp.org.mx/HV2021.nsf/nombre_de_la_vista/1C5360FE6EEA160986258709006BC7AA/$File/Ley_de_Proteccion_de_Datos_Personales_en_Posesion_de_los_Sujetos_05_Jun_2021.pdf</t>
  </si>
  <si>
    <t>Tesorería Municipal</t>
  </si>
  <si>
    <t>Presupuesto de Egresos del Municipio de Axtla de Terrazas para el Ejercicio Fiscal 2022.</t>
  </si>
  <si>
    <t>Valores de Suelo 2022</t>
  </si>
  <si>
    <t>http://www.cegaipslp.org.mx/HV2021Tres.nsf/nombre_de_la_vista/488A11E76D2B4526862587DC00677036/$File/Ley_de_Entrega_Recepcion_de_los_Recursos_Publicos_27_Diciembre_2021.pdf</t>
  </si>
  <si>
    <t>http://www.cegaipslp.org.mx/HV2021Tres.nsf/nombre_de_la_vista/AE34DB2ACB08174C862587DC0067C1BA/$File/Ley_de_Prevencion_a_la_Violencia_Familiar_27_Dic_2021.pdf</t>
  </si>
  <si>
    <t>Ley de Ingresos del Municipio de Axtla de Terrazas
S.L.P., para el Ejercicio Fiscal 2022</t>
  </si>
  <si>
    <t>http://www.cegaipslp.org.mx/HV2021Tres.nsf/nombre_de_la_vista/CEE758CDF5925C92862587DC0067DC22/$File/LEY_INGRESOS_2022.pdf</t>
  </si>
  <si>
    <t>http://www.cegaipslp.org.mx/HV2021Tres.nsf/nombre_de_la_vista/D79A179D398CBD80862587DC0067F21B/$File/PRESUPUESTO_DE_EGRESOS_2022.pdf</t>
  </si>
  <si>
    <t>http://www.cegaipslp.org.mx/HV2021Tres.nsf/nombre_de_la_vista/003717E312DE9230862587DC00680D47/$File/Valores_de_Suelo_2022.pdf</t>
  </si>
  <si>
    <t>Ley de la Persona Joven para el Estado y Municipios de San Luis Potosí</t>
  </si>
  <si>
    <t>Ley de Atencion a Victimas para el Estado de San Luis Potosí</t>
  </si>
  <si>
    <t>Ley del Sistema de Protección Civil del Estado de San Luis Potosí</t>
  </si>
  <si>
    <t>Ley Orgánica de la Administración Pública del Estado de San Luis Potosí</t>
  </si>
  <si>
    <t>Ley de Turismo del Estado de San Luis Potosí</t>
  </si>
  <si>
    <t>Ley de Protección de Datos Personales en Posesión de los Sujetos Obligados del Estado de San Luis Potosí</t>
  </si>
  <si>
    <t>Ley de Archivos para el Estado de San Luis Potosí</t>
  </si>
  <si>
    <t>Reglamento de Seguridad Pública y Transito Municipal</t>
  </si>
  <si>
    <t xml:space="preserve">Ley General de Contabilidad Gubernamental </t>
  </si>
  <si>
    <t>http://www.cegaipslp.org.mx/HV2021Tres.nsf/nombre_de_la_vista/D6ABB53B2E939FA6862587F800547244/$File/Ley_Organica_de_la_Administracion_Publica_27_Dic_2021.pdf</t>
  </si>
  <si>
    <t>http://www.cegaipslp.org.mx/HV2021Tres.nsf/nombre_de_la_vista/F2AE7F8A5E434D99862587F800549520/$File/LEY+GENERAL+DE+CONTABILIDAD+GUBERNAMENTAL.pdf</t>
  </si>
  <si>
    <t>Constitución Polìtica del Estado de San Luis Potosí</t>
  </si>
  <si>
    <t>http://www.cegaipslp.org.mx/HV2021Tres.nsf/nombre_de_la_vista/86CB7350FC875BB086258817005FBFA3/$File/Ley_de_Responsabilidades_Administrativas_07_Mar_2022.pdf</t>
  </si>
  <si>
    <t>Información correspondiente al mes de abril de 2022</t>
  </si>
  <si>
    <t xml:space="preserve"> 11/04/2022</t>
  </si>
  <si>
    <t>http://www.cegaipslp.org.mx/HV2021Tres.nsf/nombre_de_la_vista/4E437AC823D9BEF686258837006CE965/$File/Ley_de_Asistencia_Social_para_el_Estado_y_Municipios_18_Abr_2022.pdf</t>
  </si>
  <si>
    <t>http://www.cegaipslp.org.mx/HV2021Tres.nsf/nombre_de_la_vista/9077577C7681E06786258837006CFFA1/$File/Ley_de_Salud_del_Estado_de_San_Luis_Potosi_05_Abril_2022.pdf</t>
  </si>
  <si>
    <t>http://www.cegaipslp.org.mx/HV2021Tres.nsf/nombre_de_la_vista/F324F37428BADBC186258837006D3D78/$File/Ley_de_Educacion_del_Estado_22_de_Abril_de_2022.pdf</t>
  </si>
  <si>
    <t>http://www.cegaipslp.org.mx/HV2021Tres.nsf/nombre_de_la_vista/80E62AC83638C2BA86258837006D694C/$File/Ley_de_Acceso_de_las_Mujeres_a_una_Vida_LIbre_05_Abril_2022.pdf</t>
  </si>
  <si>
    <t>http://www.cegaipslp.org.mx/HV2021Tres.nsf/nombre_de_la_vista/A0F9092F53D670E886258837006D8853/$File/Ley_del_Sistema_de_Proteccion_Civil_11_Abril_2022.pdf</t>
  </si>
  <si>
    <t>http://www.cegaipslp.org.mx/HV2021Tres.nsf/nombre_de_la_vista/DA948924D77396DF86258838004E4B7D/$File/LTF.docx</t>
  </si>
  <si>
    <t>http://www.cegaipslp.org.mx/HV2021Tres.nsf/nombre_de_la_vista/377A4AB11917694586258838004E88EA/$File/Ley_de_Turismo_del_Estado_de_San_Luis_Potosi_11_Abr_2022.pdf</t>
  </si>
  <si>
    <t>http://www.cegaipslp.org.mx/HV2021Tres.nsf/nombre_de_la_vista/BA036196C2FBA46886258838004E9A1C/$File/Ley_de_Transparencia_y_Acceso_a_la_Informacion_22_Abr_2022_parte_I_uno.pdf</t>
  </si>
  <si>
    <t>http://www.cegaipslp.org.mx/HV2021Tres.nsf/nombre_de_la_vista/BC6830F033DF390086258838004EAF38/$File/Ley_de_Transparencia_y_Acceso_a_la_Informacion_22_Abr_2022_parte_II.pdf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</si>
</sst>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/>
    <xf numFmtId="14" fontId="0" fillId="3" borderId="0" xfId="0" applyNumberFormat="1" applyFont="1" applyFill="1"/>
    <xf numFmtId="14" fontId="0" fillId="3" borderId="0" xfId="0" applyNumberFormat="1" applyFont="1" applyFill="1" applyProtection="1"/>
    <xf numFmtId="0" fontId="0" fillId="3" borderId="0" xfId="0" applyFont="1" applyFill="1" applyProtection="1"/>
    <xf numFmtId="14" fontId="0" fillId="3" borderId="0" xfId="0" applyNumberFormat="1" applyFont="1" applyFill="1" applyAlignment="1">
      <alignment horizontal="right"/>
    </xf>
    <xf numFmtId="0" fontId="0" fillId="3" borderId="0" xfId="0" applyFont="1" applyFill="1" applyAlignment="1">
      <alignment horizontal="left"/>
    </xf>
    <xf numFmtId="14" fontId="4" fillId="3" borderId="0" xfId="0" applyNumberFormat="1" applyFont="1" applyFill="1" applyAlignment="1" applyProtection="1">
      <alignment horizontal="right"/>
    </xf>
    <xf numFmtId="14" fontId="4" fillId="3" borderId="0" xfId="0" applyNumberFormat="1" applyFont="1" applyFill="1" applyBorder="1" applyProtection="1"/>
    <xf numFmtId="14" fontId="4" fillId="3" borderId="0" xfId="0" applyNumberFormat="1" applyFont="1" applyFill="1" applyProtection="1"/>
    <xf numFmtId="14" fontId="0" fillId="3" borderId="0" xfId="0" applyNumberFormat="1" applyFont="1" applyFill="1" applyAlignment="1" applyProtection="1"/>
    <xf numFmtId="0" fontId="0" fillId="3" borderId="0" xfId="0" applyFont="1" applyFill="1" applyAlignment="1" applyProtection="1"/>
    <xf numFmtId="14" fontId="0" fillId="3" borderId="0" xfId="0" applyNumberFormat="1" applyFont="1" applyFill="1" applyAlignment="1"/>
    <xf numFmtId="0" fontId="0" fillId="3" borderId="0" xfId="0" applyFont="1" applyFill="1" applyAlignment="1"/>
    <xf numFmtId="14" fontId="0" fillId="3" borderId="0" xfId="0" applyNumberFormat="1" applyFill="1"/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 applyFill="1" applyAlignment="1"/>
    <xf numFmtId="0" fontId="5" fillId="0" borderId="0" xfId="0" applyFont="1" applyFill="1" applyAlignment="1">
      <alignment vertical="center"/>
    </xf>
    <xf numFmtId="14" fontId="0" fillId="0" borderId="0" xfId="0" applyNumberFormat="1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 applyProtection="1"/>
    <xf numFmtId="0" fontId="3" fillId="0" borderId="0" xfId="1" applyFill="1"/>
    <xf numFmtId="0" fontId="3" fillId="0" borderId="0" xfId="1" applyFill="1" applyAlignment="1"/>
    <xf numFmtId="0" fontId="3" fillId="0" borderId="0" xfId="1" applyFill="1" applyAlignment="1">
      <alignment vertical="center"/>
    </xf>
    <xf numFmtId="0" fontId="3" fillId="0" borderId="0" xfId="1" applyFill="1" applyAlignment="1" applyProtection="1"/>
    <xf numFmtId="0" fontId="3" fillId="0" borderId="0" xfId="1" applyFill="1" applyBorder="1"/>
    <xf numFmtId="0" fontId="6" fillId="0" borderId="0" xfId="1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FF7FEA50C5FA1C8C862586CE005E2A67/$File/Manual+de+Organizaci&#243;n+Axtla+de+Terrazas+(16-NOV-2017).docx" TargetMode="External"/><Relationship Id="rId18" Type="http://schemas.openxmlformats.org/officeDocument/2006/relationships/hyperlink" Target="http://www.cegaipslp.org.mx/HV2021.nsf/nombre_de_la_vista/1C5360FE6EEA160986258709006BC7AA/$File/Ley_de_Proteccion_de_Datos_Personales_en_Posesion_de_los_Sujetos_05_Jun_2021.pdf" TargetMode="External"/><Relationship Id="rId26" Type="http://schemas.openxmlformats.org/officeDocument/2006/relationships/hyperlink" Target="http://www.cegaipslp.org.mx/HV2021Dos.nsf/nombre_de_la_vista/B45AEBFAF4C135CA86258743006AA2AB/$File/Constitucion+Politica+del+Estado+de+San+Luis+Potosi.pdf" TargetMode="External"/><Relationship Id="rId39" Type="http://schemas.openxmlformats.org/officeDocument/2006/relationships/hyperlink" Target="http://www.cegaipslp.org.mx/HV2021Tres.nsf/nombre_de_la_vista/CEE758CDF5925C92862587DC0067DC22/$File/LEY_INGRESOS_2022.pdf" TargetMode="External"/><Relationship Id="rId21" Type="http://schemas.openxmlformats.org/officeDocument/2006/relationships/hyperlink" Target="http://www.cegaipslp.org.mx/HV2020Tres.nsf/nombre_de_la_vista/6154A625998EB1108625867D00576A5E/$File/n+-+Reglamento+de+Patrimonio+Municipal+de+Axtla+de+Terrazas+(03-AGO-2013).pdf" TargetMode="External"/><Relationship Id="rId34" Type="http://schemas.openxmlformats.org/officeDocument/2006/relationships/hyperlink" Target="http://www.cegaipslp.org.mx/HV2020Tres.nsf/nombre_de_la_vista/C2D219C2314BA6D2862586790055CFB5/$File/m+-+Reglamento+Interno+de+la+Admon+Axtla+de+Terrazas+(16-NOV-2017).pdf" TargetMode="External"/><Relationship Id="rId42" Type="http://schemas.openxmlformats.org/officeDocument/2006/relationships/hyperlink" Target="http://www.cegaipslp.org.mx/HV2020Tres.nsf/nombre_de_la_vista/41138D2B436CC64B8625867A00689E8A/$File/n+-+Reglamento+de+Plazas+Mercados+y+Pisos+de+Axtla+de+Terrazas+(23-AGO-11).pdf" TargetMode="External"/><Relationship Id="rId47" Type="http://schemas.openxmlformats.org/officeDocument/2006/relationships/hyperlink" Target="http://www.cegaipslp.org.mx/HV2020Tres.nsf/nombre_de_la_vista/B1FA429F985C5C5C86258679005A7E7D/$File/Ley_de_Bibliotecas_del_Estado_y_Municipios_de_San_Luis_Potosi_24_May_2018.pdf" TargetMode="External"/><Relationship Id="rId50" Type="http://schemas.openxmlformats.org/officeDocument/2006/relationships/hyperlink" Target="http://www.cegaipslp.org.mx/HV2021Tres.nsf/nombre_de_la_vista/9077577C7681E06786258837006CFFA1/$File/Ley_de_Salud_del_Estado_de_San_Luis_Potosi_05_Abril_2022.pdf" TargetMode="External"/><Relationship Id="rId55" Type="http://schemas.openxmlformats.org/officeDocument/2006/relationships/hyperlink" Target="http://www.cegaipslp.org.mx/HV2021Tres.nsf/nombre_de_la_vista/377A4AB11917694586258838004E88EA/$File/Ley_de_Turismo_del_Estado_de_San_Luis_Potosi_11_Abr_2022.pdf" TargetMode="External"/><Relationship Id="rId7" Type="http://schemas.openxmlformats.org/officeDocument/2006/relationships/hyperlink" Target="http://www.cegaipslp.org.mx/HV2020Tres.nsf/nombre_de_la_vista/C98720E3D906E5D78625867A00673C29/$File/2021-14-01-+Reglamento+Interno+Consejo+Municipal+Desarrollo+Rural+Sustentable+Axtla.pdf" TargetMode="External"/><Relationship Id="rId2" Type="http://schemas.openxmlformats.org/officeDocument/2006/relationships/hyperlink" Target="http://www.cegaipslp.org.mx/HV2020Tres.nsf/nombre_de_la_vista/38BC67ED5D885D59862586790058181A/$File/Ley_de_Consulta_Indigena_para_el_Estado_y_Municipios_06_Oct_2012.pdf" TargetMode="External"/><Relationship Id="rId16" Type="http://schemas.openxmlformats.org/officeDocument/2006/relationships/hyperlink" Target="http://www.cegaipslp.org.mx/HV2020Tres.nsf/nombre_de_la_vista/5529B22D876C335E8625867D00598E86/$File/09.-+Reglamento+de+Seguridad+Publica+y+Transito+Municipal.pdf" TargetMode="External"/><Relationship Id="rId29" Type="http://schemas.openxmlformats.org/officeDocument/2006/relationships/hyperlink" Target="http://www.cegaipslp.org.mx/HV2021Dos.nsf/nombre_de_la_vista/14BA385BA7869C1586258766006194D9/$File/Ley_de_los_Derechos_Ni&#241;as_y_Ni&#241;os_y_Adolescentes_13_Septiembre_2021.pdf" TargetMode="External"/><Relationship Id="rId11" Type="http://schemas.openxmlformats.org/officeDocument/2006/relationships/hyperlink" Target="http://www.cegaipslp.org.mx/HV2020Tres.nsf/nombre_de_la_vista/4C467DE59CE498E88625867A006A9A1A/$File/Ley_para_Prevenir_y_Erradicar_la_Discriminacion_26_Noviembre_2019.pdf" TargetMode="External"/><Relationship Id="rId24" Type="http://schemas.openxmlformats.org/officeDocument/2006/relationships/hyperlink" Target="http://www.cegaipslp.org.mx/HV2021Dos.nsf/nombre_de_la_vista/B470D71A3D4CA9058625872D005CA2B2/$File/Ley+de+Desarrollo+Rural+Sustentable.docx" TargetMode="External"/><Relationship Id="rId32" Type="http://schemas.openxmlformats.org/officeDocument/2006/relationships/hyperlink" Target="http://www.cegaipslp.org.mx/HV2021Dos.nsf/nombre_de_la_vista/CDF9067A2CA66132862587670057572E/$File/Ley_de_Obras_Publicas_y_Servicios_relacionados_con_las_mismas_13_Sep_2021.pdf" TargetMode="External"/><Relationship Id="rId37" Type="http://schemas.openxmlformats.org/officeDocument/2006/relationships/hyperlink" Target="http://www.cegaipslp.org.mx/HV2021Tres.nsf/nombre_de_la_vista/488A11E76D2B4526862587DC00677036/$File/Ley_de_Entrega_Recepcion_de_los_Recursos_Publicos_27_Diciembre_2021.pdf" TargetMode="External"/><Relationship Id="rId40" Type="http://schemas.openxmlformats.org/officeDocument/2006/relationships/hyperlink" Target="http://www.cegaipslp.org.mx/HV2021Tres.nsf/nombre_de_la_vista/D79A179D398CBD80862587DC0067F21B/$File/PRESUPUESTO_DE_EGRESOS_2022.pdf" TargetMode="External"/><Relationship Id="rId45" Type="http://schemas.openxmlformats.org/officeDocument/2006/relationships/hyperlink" Target="http://www.cegaipslp.org.mx/HV2021Tres.nsf/nombre_de_la_vista/F2AE7F8A5E434D99862587F800549520/$File/LEY+GENERAL+DE+CONTABILIDAD+GUBERNAMENTAL.pdf" TargetMode="External"/><Relationship Id="rId53" Type="http://schemas.openxmlformats.org/officeDocument/2006/relationships/hyperlink" Target="http://www.cegaipslp.org.mx/HV2021Tres.nsf/nombre_de_la_vista/A0F9092F53D670E886258837006D8853/$File/Ley_del_Sistema_de_Proteccion_Civil_11_Abril_2022.pdf" TargetMode="External"/><Relationship Id="rId58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FA00CC7C81382AB986258679006FE9E6/$File/Reglamento+Interno+de+la+Admon+Axtla+de+Terrazas+(16-NOV-2017).pdf" TargetMode="External"/><Relationship Id="rId19" Type="http://schemas.openxmlformats.org/officeDocument/2006/relationships/hyperlink" Target="http://www.cegaipslp.org.mx/HV2021.nsf/nombre_de_la_vista/A792890ED500985A862586CD00604BD0/$File/LGA_150618.pdf" TargetMode="External"/><Relationship Id="rId4" Type="http://schemas.openxmlformats.org/officeDocument/2006/relationships/hyperlink" Target="http://www.cegaipslp.org.mx/HV2021.nsf/nombre_de_la_vista/580784591640EC11862586CD00673910/$File/Ley_de_Bienes_del_Estado_y_Municipios_de_San_Luis_Potosi_26_Feb_2021.pdf" TargetMode="External"/><Relationship Id="rId9" Type="http://schemas.openxmlformats.org/officeDocument/2006/relationships/hyperlink" Target="http://www.cegaipslp.org.mx/HV2020Tres.nsf/nombre_de_la_vista/49D705DEEA90B19E8625867A0069EF86/$File/Ley_del_Instituto_de_las_Mujeres_del_Estado_de_San_Luis_Potosi_23_ene_2020.pdf" TargetMode="External"/><Relationship Id="rId14" Type="http://schemas.openxmlformats.org/officeDocument/2006/relationships/hyperlink" Target="http://www.cegaipslp.org.mx/HV2020Tres.nsf/nombre_de_la_vista/E9995988646F2B9E8625867D00582F4C/$File/REGLAMENTO+PARA+LA+INTEGRACION+Y+FUNCIONAMIENTO.pdf" TargetMode="External"/><Relationship Id="rId22" Type="http://schemas.openxmlformats.org/officeDocument/2006/relationships/hyperlink" Target="http://www.cegaipslp.org.mx/HV2021Dos.nsf/nombre_de_la_vista/7F24536ABA347DDD8625872D00558269/$File/Constitucion_Politica.pdf" TargetMode="External"/><Relationship Id="rId27" Type="http://schemas.openxmlformats.org/officeDocument/2006/relationships/hyperlink" Target="http://www.cegaipslp.org.mx/HV2020Tres.nsf/nombre_de_la_vista/3144CC30243D591A862586790055322D/$File/Lineamientos+Generales+para+Gestion+de+Archivos+(14-FEB-2013).pdf" TargetMode="External"/><Relationship Id="rId30" Type="http://schemas.openxmlformats.org/officeDocument/2006/relationships/hyperlink" Target="http://www.cegaipslp.org.mx/HV2021Dos.nsf/nombre_de_la_vista/031176A955F98AEF8625876700572175/$File/Ley_de_Atencion_a_Victimas_para_el_Estado_13_Septiembre_2021.pdf" TargetMode="External"/><Relationship Id="rId35" Type="http://schemas.openxmlformats.org/officeDocument/2006/relationships/hyperlink" Target="http://www.cegaipslp.org.mx/HV2021Tres.nsf/nombre_de_la_vista/538029291D8523E6862587BF005CF7D0/$File/Ley_de_los_Trabajadores_09_Dic_2021.pdf" TargetMode="External"/><Relationship Id="rId43" Type="http://schemas.openxmlformats.org/officeDocument/2006/relationships/hyperlink" Target="http://www.cegaipslp.org.mx/HV2020Tres.nsf/nombre_de_la_vista/496825EBA77A6E0C8625867D005D0D5C/$File/n+-+Reglamento+de+Cementerios+y+Panteones+de+Axtla+de+Terrazas+(03-AGO-2013).pdf" TargetMode="External"/><Relationship Id="rId48" Type="http://schemas.openxmlformats.org/officeDocument/2006/relationships/hyperlink" Target="http://www.cegaipslp.org.mx/HV2020Tres.nsf/nombre_de_la_vista/4BFF534E5901D4578625867A0068F865/$File/Ley_de_Hacienda_para_los_Municipios_del_Estado_03_Oct_2019.pdf" TargetMode="External"/><Relationship Id="rId56" Type="http://schemas.openxmlformats.org/officeDocument/2006/relationships/hyperlink" Target="http://www.cegaipslp.org.mx/HV2021Tres.nsf/nombre_de_la_vista/BA036196C2FBA46886258838004E9A1C/$File/Ley_de_Transparencia_y_Acceso_a_la_Informacion_22_Abr_2022_parte_I_uno.pdf" TargetMode="External"/><Relationship Id="rId8" Type="http://schemas.openxmlformats.org/officeDocument/2006/relationships/hyperlink" Target="http://www.cegaipslp.org.mx/HV2020Tres.nsf/nombre_de_la_vista/93EB2FC40ADFFC9A8625867A00694F12/$File/Texto_Oficial_Ley_de_Padres_Madres_Tutores_Solteros_Septiembre_2020.pdf" TargetMode="External"/><Relationship Id="rId51" Type="http://schemas.openxmlformats.org/officeDocument/2006/relationships/hyperlink" Target="http://www.cegaipslp.org.mx/HV2021Tres.nsf/nombre_de_la_vista/F324F37428BADBC186258837006D3D78/$File/Ley_de_Educacion_del_Estado_22_de_Abril_de_2022.pdf" TargetMode="External"/><Relationship Id="rId3" Type="http://schemas.openxmlformats.org/officeDocument/2006/relationships/hyperlink" Target="http://www.cegaipslp.org.mx/HV2021.nsf/nombre_de_la_vista/1E3E067D27D2A979862586CD00645AA3/$File/Ley_de_la_Persona_Joven_para_el_Estado_y_Municipios_06_Mar_2021.pdf" TargetMode="External"/><Relationship Id="rId12" Type="http://schemas.openxmlformats.org/officeDocument/2006/relationships/hyperlink" Target="http://www.cegaipslp.org.mx/HV2021.nsf/nombre_de_la_vista/587D9D26100AFC71862586CE005CC92C/$File/Ley_de_la_Persona_Joven_para_el_Estado_y_Municipios_06_Mar_2021.pdf" TargetMode="External"/><Relationship Id="rId17" Type="http://schemas.openxmlformats.org/officeDocument/2006/relationships/hyperlink" Target="http://www.cegaipslp.org.mx/HV2021.nsf/nombre_de_la_vista/237C3DD72F81159886258709006B3905/$File/Codigo_Familiar_para_el_Estado_de_San_Luis_Potosi_05_Junio_2021.pdf" TargetMode="External"/><Relationship Id="rId25" Type="http://schemas.openxmlformats.org/officeDocument/2006/relationships/hyperlink" Target="http://www.cegaipslp.org.mx/HV2021Dos.nsf/nombre_de_la_vista/C39CDBADB686CC7E8625872D005CCEB2/$File/Ley+General+de+Transparencia+y+Acceso+a+la+Informaci&#243;n+P&#250;blica.docx" TargetMode="External"/><Relationship Id="rId33" Type="http://schemas.openxmlformats.org/officeDocument/2006/relationships/hyperlink" Target="http://www.cegaipslp.org.mx/HV2021Dos.nsf/nombre_de_la_vista/5F96DDFB00EB591F86258767005767B3/$File/Ley_del_Registro_Civil_del_Estado_13_Septiembre_2021.pdf" TargetMode="External"/><Relationship Id="rId38" Type="http://schemas.openxmlformats.org/officeDocument/2006/relationships/hyperlink" Target="http://www.cegaipslp.org.mx/HV2021Tres.nsf/nombre_de_la_vista/AE34DB2ACB08174C862587DC0067C1BA/$File/Ley_de_Prevencion_a_la_Violencia_Familiar_27_Dic_2021.pdf" TargetMode="External"/><Relationship Id="rId46" Type="http://schemas.openxmlformats.org/officeDocument/2006/relationships/hyperlink" Target="http://www.cegaipslp.org.mx/HV2021Tres.nsf/nombre_de_la_vista/86CB7350FC875BB086258817005FBFA3/$File/Ley_de_Responsabilidades_Administrativas_07_Mar_2022.pdf" TargetMode="External"/><Relationship Id="rId20" Type="http://schemas.openxmlformats.org/officeDocument/2006/relationships/hyperlink" Target="http://www.cegaipslp.org.mx/HV2021.nsf/nombre_de_la_vista/E95903DFF6D145DA862586CD0060860E/$File/DECRETO+692+LEY+DE+ARCHIVOS+PARA+EL+ESTADO+(19-JUN-2020).pdf" TargetMode="External"/><Relationship Id="rId41" Type="http://schemas.openxmlformats.org/officeDocument/2006/relationships/hyperlink" Target="http://www.cegaipslp.org.mx/HV2021Tres.nsf/nombre_de_la_vista/003717E312DE9230862587DC00680D47/$File/Valores_de_Suelo_2022.pdf" TargetMode="External"/><Relationship Id="rId54" Type="http://schemas.openxmlformats.org/officeDocument/2006/relationships/hyperlink" Target="http://www.cegaipslp.org.mx/HV2021Tres.nsf/nombre_de_la_vista/DA948924D77396DF86258838004E4B7D/$File/LTF.docx" TargetMode="External"/><Relationship Id="rId1" Type="http://schemas.openxmlformats.org/officeDocument/2006/relationships/hyperlink" Target="http://www.cegaipslp.org.mx/HV2020Tres.nsf/nombre_de_la_vista/0C3AF1FF237526A3862586790058DCBA/$File/Manual+de+Organizaci&#243;n+Axtla+de+Terrazas+(16-NOV-2017).docx" TargetMode="External"/><Relationship Id="rId6" Type="http://schemas.openxmlformats.org/officeDocument/2006/relationships/hyperlink" Target="http://www.cegaipslp.org.mx/HV2020Tres.nsf/nombre_de_la_vista/10DAABD3898CF8FC86258679007194D4/$File/n+-+Reglamento+de+Ecologia+Axtla+(04-AGO-11).pdf" TargetMode="External"/><Relationship Id="rId15" Type="http://schemas.openxmlformats.org/officeDocument/2006/relationships/hyperlink" Target="http://www.cegaipslp.org.mx/HV2020Tres.nsf/nombre_de_la_vista/D825E3EA2D70B6968625867D005FA322/$File/Ley_Gral_Protec_Datos_Sujetos_Obligados_26-01-17.pdf" TargetMode="External"/><Relationship Id="rId23" Type="http://schemas.openxmlformats.org/officeDocument/2006/relationships/hyperlink" Target="http://www.cegaipslp.org.mx/HV2021Dos.nsf/nombre_de_la_vista/A8D52EB7B0690F2D8625872D0057FDDB/$File/LEY+GENERAL+DE+BIBLIOTECAS.pdf" TargetMode="External"/><Relationship Id="rId28" Type="http://schemas.openxmlformats.org/officeDocument/2006/relationships/hyperlink" Target="http://www.cegaipslp.org.mx/HV2021Dos.nsf/nombre_de_la_vista/01754D500E140AB0862587660060F1E0/$File/Ley_de_Atencion_a_Victimas_para_el_Estado_13_Septiembre_2021.pdf" TargetMode="External"/><Relationship Id="rId36" Type="http://schemas.openxmlformats.org/officeDocument/2006/relationships/hyperlink" Target="http://www.cegaipslp.org.mx/HV2021Tres.nsf/nombre_de_la_vista/44E817AF6D21B1C3862587A3005E39A5/$File/Ley_Organica_del_Municipio_Libre_del_Estado_02_Diciembre_2021.pdf" TargetMode="External"/><Relationship Id="rId49" Type="http://schemas.openxmlformats.org/officeDocument/2006/relationships/hyperlink" Target="http://www.cegaipslp.org.mx/HV2021Tres.nsf/nombre_de_la_vista/4E437AC823D9BEF686258837006CE965/$File/Ley_de_Asistencia_Social_para_el_Estado_y_Municipios_18_Abr_2022.pdf" TargetMode="External"/><Relationship Id="rId57" Type="http://schemas.openxmlformats.org/officeDocument/2006/relationships/hyperlink" Target="http://www.cegaipslp.org.mx/HV2021Tres.nsf/nombre_de_la_vista/BC6830F033DF390086258838004EAF38/$File/Ley_de_Transparencia_y_Acceso_a_la_Informacion_22_Abr_2022_parte_II.pdf" TargetMode="External"/><Relationship Id="rId10" Type="http://schemas.openxmlformats.org/officeDocument/2006/relationships/hyperlink" Target="http://www.cegaipslp.org.mx/HV2020Tres.nsf/nombre_de_la_vista/DC4CC048045C59428625867A006A804F/$File/Ley_para_la_Igualdad_entre_Mujeres_y_Hombres_26_Mar_2020.pdf" TargetMode="External"/><Relationship Id="rId31" Type="http://schemas.openxmlformats.org/officeDocument/2006/relationships/hyperlink" Target="http://www.cegaipslp.org.mx/HV2021Dos.nsf/nombre_de_la_vista/3716F47509CF82CE8625876700573B3D/$File/Ley_de_las_Personas_Adultas_Mayores_para_el_Estado_13_Sep_2021.pdf" TargetMode="External"/><Relationship Id="rId44" Type="http://schemas.openxmlformats.org/officeDocument/2006/relationships/hyperlink" Target="http://www.cegaipslp.org.mx/HV2021Tres.nsf/nombre_de_la_vista/D6ABB53B2E939FA6862587F800547244/$File/Ley_Organica_de_la_Administracion_Publica_27_Dic_2021.pdf" TargetMode="External"/><Relationship Id="rId52" Type="http://schemas.openxmlformats.org/officeDocument/2006/relationships/hyperlink" Target="http://www.cegaipslp.org.mx/HV2021Tres.nsf/nombre_de_la_vista/80E62AC83638C2BA86258837006D694C/$File/Ley_de_Acceso_de_las_Mujeres_a_una_Vida_LIbre_05_Abril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2"/>
  <sheetViews>
    <sheetView tabSelected="1" topLeftCell="A2" workbookViewId="0">
      <selection activeCell="A8" sqref="A8:L7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2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2022</v>
      </c>
      <c r="B8" s="3">
        <v>44652</v>
      </c>
      <c r="C8" s="3">
        <v>44681</v>
      </c>
      <c r="D8" t="s">
        <v>59</v>
      </c>
      <c r="E8" s="18" t="s">
        <v>69</v>
      </c>
      <c r="F8" s="4">
        <v>41319</v>
      </c>
      <c r="G8" s="4">
        <v>41319</v>
      </c>
      <c r="H8" s="25" t="s">
        <v>70</v>
      </c>
      <c r="I8" s="5" t="s">
        <v>71</v>
      </c>
      <c r="J8" s="3">
        <v>44714</v>
      </c>
      <c r="K8" s="3">
        <v>44683</v>
      </c>
      <c r="L8" s="5" t="s">
        <v>216</v>
      </c>
    </row>
    <row r="9" spans="1:12" x14ac:dyDescent="0.25">
      <c r="A9" s="2">
        <v>2022</v>
      </c>
      <c r="B9" s="3">
        <v>44652</v>
      </c>
      <c r="C9" s="3">
        <v>44681</v>
      </c>
      <c r="D9" t="s">
        <v>49</v>
      </c>
      <c r="E9" s="18" t="s">
        <v>72</v>
      </c>
      <c r="F9" s="4">
        <v>43055</v>
      </c>
      <c r="G9" s="4">
        <v>43055</v>
      </c>
      <c r="H9" s="25" t="s">
        <v>73</v>
      </c>
      <c r="I9" s="5" t="s">
        <v>71</v>
      </c>
      <c r="J9" s="3">
        <v>44714</v>
      </c>
      <c r="K9" s="3">
        <v>44683</v>
      </c>
      <c r="L9" s="5" t="s">
        <v>216</v>
      </c>
    </row>
    <row r="10" spans="1:12" x14ac:dyDescent="0.25">
      <c r="A10" s="2">
        <v>2022</v>
      </c>
      <c r="B10" s="3">
        <v>44652</v>
      </c>
      <c r="C10" s="3">
        <v>44681</v>
      </c>
      <c r="D10" t="s">
        <v>43</v>
      </c>
      <c r="E10" s="18" t="s">
        <v>74</v>
      </c>
      <c r="F10" s="4">
        <v>40931</v>
      </c>
      <c r="G10" s="4">
        <v>43266</v>
      </c>
      <c r="H10" s="25" t="s">
        <v>75</v>
      </c>
      <c r="I10" s="5" t="s">
        <v>71</v>
      </c>
      <c r="J10" s="3">
        <v>44714</v>
      </c>
      <c r="K10" s="3">
        <v>44683</v>
      </c>
      <c r="L10" s="5" t="s">
        <v>216</v>
      </c>
    </row>
    <row r="11" spans="1:12" x14ac:dyDescent="0.25">
      <c r="A11" s="2">
        <v>2022</v>
      </c>
      <c r="B11" s="3">
        <v>44652</v>
      </c>
      <c r="C11" s="3">
        <v>44681</v>
      </c>
      <c r="D11" t="s">
        <v>46</v>
      </c>
      <c r="E11" s="18" t="s">
        <v>209</v>
      </c>
      <c r="F11" s="4">
        <v>41202</v>
      </c>
      <c r="G11" s="4">
        <v>44001</v>
      </c>
      <c r="H11" s="25" t="s">
        <v>76</v>
      </c>
      <c r="I11" s="5" t="s">
        <v>71</v>
      </c>
      <c r="J11" s="3">
        <v>44714</v>
      </c>
      <c r="K11" s="3">
        <v>44683</v>
      </c>
      <c r="L11" s="5" t="s">
        <v>216</v>
      </c>
    </row>
    <row r="12" spans="1:12" x14ac:dyDescent="0.25">
      <c r="A12" s="2">
        <v>2022</v>
      </c>
      <c r="B12" s="3">
        <v>44652</v>
      </c>
      <c r="C12" s="3">
        <v>44681</v>
      </c>
      <c r="D12" t="s">
        <v>45</v>
      </c>
      <c r="E12" s="18" t="s">
        <v>77</v>
      </c>
      <c r="F12" s="4">
        <v>36718</v>
      </c>
      <c r="G12" s="4">
        <v>44532</v>
      </c>
      <c r="H12" s="25" t="s">
        <v>78</v>
      </c>
      <c r="I12" s="5" t="s">
        <v>71</v>
      </c>
      <c r="J12" s="3">
        <v>44714</v>
      </c>
      <c r="K12" s="3">
        <v>44683</v>
      </c>
      <c r="L12" s="5" t="s">
        <v>216</v>
      </c>
    </row>
    <row r="13" spans="1:12" x14ac:dyDescent="0.25">
      <c r="A13" s="2">
        <v>2022</v>
      </c>
      <c r="B13" s="3">
        <v>44652</v>
      </c>
      <c r="C13" s="3">
        <v>44681</v>
      </c>
      <c r="D13" t="s">
        <v>39</v>
      </c>
      <c r="E13" s="18" t="s">
        <v>39</v>
      </c>
      <c r="F13" s="4">
        <v>6246</v>
      </c>
      <c r="G13" s="4">
        <v>44344</v>
      </c>
      <c r="H13" s="25" t="s">
        <v>79</v>
      </c>
      <c r="I13" s="5" t="s">
        <v>80</v>
      </c>
      <c r="J13" s="3">
        <v>44714</v>
      </c>
      <c r="K13" s="3">
        <v>44683</v>
      </c>
      <c r="L13" s="5" t="s">
        <v>216</v>
      </c>
    </row>
    <row r="14" spans="1:12" x14ac:dyDescent="0.25">
      <c r="A14" s="2">
        <v>2022</v>
      </c>
      <c r="B14" s="3">
        <v>44652</v>
      </c>
      <c r="C14" s="3">
        <v>44681</v>
      </c>
      <c r="D14" t="s">
        <v>41</v>
      </c>
      <c r="E14" s="18" t="s">
        <v>214</v>
      </c>
      <c r="F14" s="4">
        <v>6615</v>
      </c>
      <c r="G14" s="4">
        <v>44421</v>
      </c>
      <c r="H14" s="25" t="s">
        <v>81</v>
      </c>
      <c r="I14" s="5" t="s">
        <v>80</v>
      </c>
      <c r="J14" s="3">
        <v>44714</v>
      </c>
      <c r="K14" s="3">
        <v>44683</v>
      </c>
      <c r="L14" s="5" t="s">
        <v>216</v>
      </c>
    </row>
    <row r="15" spans="1:12" x14ac:dyDescent="0.25">
      <c r="A15" s="2">
        <v>2022</v>
      </c>
      <c r="B15" s="3">
        <v>44652</v>
      </c>
      <c r="C15" s="3">
        <v>44681</v>
      </c>
      <c r="D15" t="s">
        <v>46</v>
      </c>
      <c r="E15" s="18" t="s">
        <v>82</v>
      </c>
      <c r="F15" s="3">
        <v>40367</v>
      </c>
      <c r="G15" s="3">
        <v>41188</v>
      </c>
      <c r="H15" s="26" t="s">
        <v>83</v>
      </c>
      <c r="I15" s="5" t="s">
        <v>84</v>
      </c>
      <c r="J15" s="3">
        <v>44714</v>
      </c>
      <c r="K15" s="3">
        <v>44683</v>
      </c>
      <c r="L15" s="5" t="s">
        <v>216</v>
      </c>
    </row>
    <row r="16" spans="1:12" x14ac:dyDescent="0.25">
      <c r="A16" s="2">
        <v>2022</v>
      </c>
      <c r="B16" s="3">
        <v>44652</v>
      </c>
      <c r="C16" s="3">
        <v>44681</v>
      </c>
      <c r="D16" t="s">
        <v>51</v>
      </c>
      <c r="E16" s="18" t="s">
        <v>85</v>
      </c>
      <c r="F16" s="3">
        <v>43055</v>
      </c>
      <c r="G16" s="3">
        <v>43055</v>
      </c>
      <c r="H16" s="26" t="s">
        <v>86</v>
      </c>
      <c r="I16" s="5" t="s">
        <v>84</v>
      </c>
      <c r="J16" s="3">
        <v>44714</v>
      </c>
      <c r="K16" s="3">
        <v>44683</v>
      </c>
      <c r="L16" s="5" t="s">
        <v>216</v>
      </c>
    </row>
    <row r="17" spans="1:12" x14ac:dyDescent="0.25">
      <c r="A17" s="2">
        <v>2022</v>
      </c>
      <c r="B17" s="3">
        <v>44652</v>
      </c>
      <c r="C17" s="3">
        <v>44681</v>
      </c>
      <c r="D17" t="s">
        <v>46</v>
      </c>
      <c r="E17" s="18" t="s">
        <v>87</v>
      </c>
      <c r="F17" s="3">
        <v>42944</v>
      </c>
      <c r="G17" s="3">
        <v>44452</v>
      </c>
      <c r="H17" s="26" t="s">
        <v>88</v>
      </c>
      <c r="I17" s="5" t="s">
        <v>89</v>
      </c>
      <c r="J17" s="3">
        <v>44714</v>
      </c>
      <c r="K17" s="3">
        <v>44683</v>
      </c>
      <c r="L17" s="5" t="s">
        <v>216</v>
      </c>
    </row>
    <row r="18" spans="1:12" x14ac:dyDescent="0.25">
      <c r="A18" s="2">
        <v>2022</v>
      </c>
      <c r="B18" s="3">
        <v>44652</v>
      </c>
      <c r="C18" s="3">
        <v>44681</v>
      </c>
      <c r="D18" t="s">
        <v>46</v>
      </c>
      <c r="E18" s="18" t="s">
        <v>203</v>
      </c>
      <c r="F18" s="3">
        <v>41202</v>
      </c>
      <c r="G18" s="3">
        <v>44261</v>
      </c>
      <c r="H18" s="26" t="s">
        <v>90</v>
      </c>
      <c r="I18" s="5" t="s">
        <v>89</v>
      </c>
      <c r="J18" s="3">
        <v>44714</v>
      </c>
      <c r="K18" s="3">
        <v>44683</v>
      </c>
      <c r="L18" s="5" t="s">
        <v>216</v>
      </c>
    </row>
    <row r="19" spans="1:12" x14ac:dyDescent="0.25">
      <c r="A19" s="2">
        <v>2022</v>
      </c>
      <c r="B19" s="3">
        <v>44652</v>
      </c>
      <c r="C19" s="3">
        <v>44681</v>
      </c>
      <c r="D19" t="s">
        <v>46</v>
      </c>
      <c r="E19" s="19" t="s">
        <v>91</v>
      </c>
      <c r="F19" s="6">
        <v>43063</v>
      </c>
      <c r="G19" s="6">
        <v>44452</v>
      </c>
      <c r="H19" s="27" t="s">
        <v>92</v>
      </c>
      <c r="I19" s="7" t="s">
        <v>89</v>
      </c>
      <c r="J19" s="3">
        <v>44714</v>
      </c>
      <c r="K19" s="3">
        <v>44683</v>
      </c>
      <c r="L19" s="5" t="s">
        <v>216</v>
      </c>
    </row>
    <row r="20" spans="1:12" x14ac:dyDescent="0.25">
      <c r="A20" s="2">
        <v>2022</v>
      </c>
      <c r="B20" s="3">
        <v>44652</v>
      </c>
      <c r="C20" s="3">
        <v>44681</v>
      </c>
      <c r="D20" t="s">
        <v>46</v>
      </c>
      <c r="E20" s="18" t="s">
        <v>93</v>
      </c>
      <c r="F20" s="8">
        <v>42894</v>
      </c>
      <c r="G20" s="9">
        <v>44669</v>
      </c>
      <c r="H20" s="26" t="s">
        <v>218</v>
      </c>
      <c r="I20" s="2" t="s">
        <v>89</v>
      </c>
      <c r="J20" s="3">
        <v>44714</v>
      </c>
      <c r="K20" s="3">
        <v>44683</v>
      </c>
      <c r="L20" s="5" t="s">
        <v>216</v>
      </c>
    </row>
    <row r="21" spans="1:12" x14ac:dyDescent="0.25">
      <c r="A21" s="2">
        <v>2022</v>
      </c>
      <c r="B21" s="3">
        <v>44652</v>
      </c>
      <c r="C21" s="3">
        <v>44681</v>
      </c>
      <c r="D21" t="s">
        <v>43</v>
      </c>
      <c r="E21" s="18" t="s">
        <v>94</v>
      </c>
      <c r="F21" s="10">
        <v>40693</v>
      </c>
      <c r="G21" s="9">
        <v>43293</v>
      </c>
      <c r="H21" s="26" t="s">
        <v>95</v>
      </c>
      <c r="I21" s="2" t="s">
        <v>89</v>
      </c>
      <c r="J21" s="3">
        <v>44714</v>
      </c>
      <c r="K21" s="3">
        <v>44683</v>
      </c>
      <c r="L21" s="5" t="s">
        <v>216</v>
      </c>
    </row>
    <row r="22" spans="1:12" x14ac:dyDescent="0.25">
      <c r="A22" s="2">
        <v>2022</v>
      </c>
      <c r="B22" s="3">
        <v>44652</v>
      </c>
      <c r="C22" s="3">
        <v>44681</v>
      </c>
      <c r="D22" t="s">
        <v>46</v>
      </c>
      <c r="E22" s="18" t="s">
        <v>96</v>
      </c>
      <c r="F22" s="4">
        <v>41165</v>
      </c>
      <c r="G22" s="4">
        <v>43244</v>
      </c>
      <c r="H22" s="26" t="s">
        <v>97</v>
      </c>
      <c r="I22" s="5" t="s">
        <v>98</v>
      </c>
      <c r="J22" s="3">
        <v>44714</v>
      </c>
      <c r="K22" s="3">
        <v>44683</v>
      </c>
      <c r="L22" s="5" t="s">
        <v>216</v>
      </c>
    </row>
    <row r="23" spans="1:12" x14ac:dyDescent="0.25">
      <c r="A23" s="2">
        <v>2022</v>
      </c>
      <c r="B23" s="3">
        <v>44652</v>
      </c>
      <c r="C23" s="3">
        <v>44681</v>
      </c>
      <c r="D23" t="s">
        <v>43</v>
      </c>
      <c r="E23" s="18" t="s">
        <v>99</v>
      </c>
      <c r="F23" s="4">
        <v>32163</v>
      </c>
      <c r="G23" s="3">
        <v>44348</v>
      </c>
      <c r="H23" s="26" t="s">
        <v>100</v>
      </c>
      <c r="I23" s="5" t="s">
        <v>98</v>
      </c>
      <c r="J23" s="3">
        <v>44714</v>
      </c>
      <c r="K23" s="3">
        <v>44683</v>
      </c>
      <c r="L23" s="5" t="s">
        <v>216</v>
      </c>
    </row>
    <row r="24" spans="1:12" x14ac:dyDescent="0.25">
      <c r="A24" s="2">
        <v>2022</v>
      </c>
      <c r="B24" s="3">
        <v>44652</v>
      </c>
      <c r="C24" s="3">
        <v>44681</v>
      </c>
      <c r="D24" t="s">
        <v>46</v>
      </c>
      <c r="E24" s="18" t="s">
        <v>101</v>
      </c>
      <c r="F24" s="3">
        <v>39555</v>
      </c>
      <c r="G24" s="3">
        <v>44165</v>
      </c>
      <c r="H24" s="26" t="s">
        <v>102</v>
      </c>
      <c r="I24" s="2" t="s">
        <v>103</v>
      </c>
      <c r="J24" s="3">
        <v>44714</v>
      </c>
      <c r="K24" s="3">
        <v>44683</v>
      </c>
      <c r="L24" s="5" t="s">
        <v>216</v>
      </c>
    </row>
    <row r="25" spans="1:12" x14ac:dyDescent="0.25">
      <c r="A25" s="2">
        <v>2022</v>
      </c>
      <c r="B25" s="3">
        <v>44652</v>
      </c>
      <c r="C25" s="3">
        <v>44681</v>
      </c>
      <c r="D25" t="s">
        <v>43</v>
      </c>
      <c r="E25" s="18" t="s">
        <v>104</v>
      </c>
      <c r="F25" s="3">
        <v>38006</v>
      </c>
      <c r="G25" s="3">
        <v>43276</v>
      </c>
      <c r="H25" s="26" t="s">
        <v>105</v>
      </c>
      <c r="I25" s="2" t="s">
        <v>103</v>
      </c>
      <c r="J25" s="3">
        <v>44714</v>
      </c>
      <c r="K25" s="3">
        <v>44683</v>
      </c>
      <c r="L25" s="5" t="s">
        <v>216</v>
      </c>
    </row>
    <row r="26" spans="1:12" x14ac:dyDescent="0.25">
      <c r="A26" s="2">
        <v>2022</v>
      </c>
      <c r="B26" s="3">
        <v>44652</v>
      </c>
      <c r="C26" s="3">
        <v>44681</v>
      </c>
      <c r="D26" t="s">
        <v>46</v>
      </c>
      <c r="E26" s="18" t="s">
        <v>106</v>
      </c>
      <c r="F26" s="3">
        <v>38729</v>
      </c>
      <c r="G26" s="3">
        <v>44253</v>
      </c>
      <c r="H26" s="27" t="s">
        <v>107</v>
      </c>
      <c r="I26" s="2" t="s">
        <v>108</v>
      </c>
      <c r="J26" s="3">
        <v>44714</v>
      </c>
      <c r="K26" s="3">
        <v>44683</v>
      </c>
      <c r="L26" s="5" t="s">
        <v>216</v>
      </c>
    </row>
    <row r="27" spans="1:12" x14ac:dyDescent="0.25">
      <c r="A27" s="2">
        <v>2022</v>
      </c>
      <c r="B27" s="3">
        <v>44652</v>
      </c>
      <c r="C27" s="3">
        <v>44681</v>
      </c>
      <c r="D27" t="s">
        <v>46</v>
      </c>
      <c r="E27" s="18" t="s">
        <v>109</v>
      </c>
      <c r="F27" s="3">
        <v>43272</v>
      </c>
      <c r="G27" s="3">
        <v>44557</v>
      </c>
      <c r="H27" s="26" t="s">
        <v>197</v>
      </c>
      <c r="I27" s="2" t="s">
        <v>108</v>
      </c>
      <c r="J27" s="3">
        <v>44714</v>
      </c>
      <c r="K27" s="3">
        <v>44683</v>
      </c>
      <c r="L27" s="5" t="s">
        <v>216</v>
      </c>
    </row>
    <row r="28" spans="1:12" x14ac:dyDescent="0.25">
      <c r="A28" s="2">
        <v>2022</v>
      </c>
      <c r="B28" s="3">
        <v>44652</v>
      </c>
      <c r="C28" s="3">
        <v>44681</v>
      </c>
      <c r="D28" t="s">
        <v>46</v>
      </c>
      <c r="E28" s="18" t="s">
        <v>110</v>
      </c>
      <c r="F28" s="3">
        <v>42889</v>
      </c>
      <c r="G28" s="3">
        <v>44627</v>
      </c>
      <c r="H28" s="26" t="s">
        <v>215</v>
      </c>
      <c r="I28" s="2" t="s">
        <v>108</v>
      </c>
      <c r="J28" s="3">
        <v>44714</v>
      </c>
      <c r="K28" s="3">
        <v>44683</v>
      </c>
      <c r="L28" s="5" t="s">
        <v>216</v>
      </c>
    </row>
    <row r="29" spans="1:12" x14ac:dyDescent="0.25">
      <c r="A29" s="2">
        <v>2022</v>
      </c>
      <c r="B29" s="3">
        <v>44652</v>
      </c>
      <c r="C29" s="3">
        <v>44681</v>
      </c>
      <c r="D29" t="s">
        <v>49</v>
      </c>
      <c r="E29" s="18" t="s">
        <v>111</v>
      </c>
      <c r="F29" s="3">
        <v>43055</v>
      </c>
      <c r="G29" s="3">
        <v>43055</v>
      </c>
      <c r="H29" s="26" t="s">
        <v>112</v>
      </c>
      <c r="I29" s="2" t="s">
        <v>108</v>
      </c>
      <c r="J29" s="3">
        <v>44714</v>
      </c>
      <c r="K29" s="3">
        <v>44683</v>
      </c>
      <c r="L29" s="5" t="s">
        <v>216</v>
      </c>
    </row>
    <row r="30" spans="1:12" x14ac:dyDescent="0.25">
      <c r="A30" s="2">
        <v>2022</v>
      </c>
      <c r="B30" s="3">
        <v>44652</v>
      </c>
      <c r="C30" s="3">
        <v>44681</v>
      </c>
      <c r="D30" t="s">
        <v>46</v>
      </c>
      <c r="E30" s="18" t="s">
        <v>113</v>
      </c>
      <c r="F30" s="3">
        <v>38344</v>
      </c>
      <c r="G30" s="3">
        <v>44656</v>
      </c>
      <c r="H30" s="26" t="s">
        <v>219</v>
      </c>
      <c r="I30" s="7" t="s">
        <v>114</v>
      </c>
      <c r="J30" s="3">
        <v>44714</v>
      </c>
      <c r="K30" s="3">
        <v>44683</v>
      </c>
      <c r="L30" s="5" t="s">
        <v>216</v>
      </c>
    </row>
    <row r="31" spans="1:12" x14ac:dyDescent="0.25">
      <c r="A31" s="2">
        <v>2022</v>
      </c>
      <c r="B31" s="3">
        <v>44652</v>
      </c>
      <c r="C31" s="3">
        <v>44681</v>
      </c>
      <c r="D31" t="s">
        <v>49</v>
      </c>
      <c r="E31" s="18" t="s">
        <v>115</v>
      </c>
      <c r="F31" s="3">
        <v>40703</v>
      </c>
      <c r="G31" s="3">
        <v>40759</v>
      </c>
      <c r="H31" s="26" t="s">
        <v>116</v>
      </c>
      <c r="I31" s="7" t="s">
        <v>117</v>
      </c>
      <c r="J31" s="3">
        <v>44714</v>
      </c>
      <c r="K31" s="3">
        <v>44683</v>
      </c>
      <c r="L31" s="5" t="s">
        <v>216</v>
      </c>
    </row>
    <row r="32" spans="1:12" x14ac:dyDescent="0.25">
      <c r="A32" s="2">
        <v>2022</v>
      </c>
      <c r="B32" s="3">
        <v>44652</v>
      </c>
      <c r="C32" s="3">
        <v>44681</v>
      </c>
      <c r="D32" t="s">
        <v>46</v>
      </c>
      <c r="E32" s="18" t="s">
        <v>118</v>
      </c>
      <c r="F32" s="3">
        <v>34836</v>
      </c>
      <c r="G32" s="3">
        <v>44673</v>
      </c>
      <c r="H32" s="28" t="s">
        <v>220</v>
      </c>
      <c r="I32" s="7" t="s">
        <v>119</v>
      </c>
      <c r="J32" s="3">
        <v>44714</v>
      </c>
      <c r="K32" s="3">
        <v>44683</v>
      </c>
      <c r="L32" s="5" t="s">
        <v>216</v>
      </c>
    </row>
    <row r="33" spans="1:12" x14ac:dyDescent="0.25">
      <c r="A33" s="2">
        <v>2022</v>
      </c>
      <c r="B33" s="3">
        <v>44652</v>
      </c>
      <c r="C33" s="3">
        <v>44681</v>
      </c>
      <c r="D33" t="s">
        <v>44</v>
      </c>
      <c r="E33" s="18" t="s">
        <v>120</v>
      </c>
      <c r="F33" s="3">
        <v>37232</v>
      </c>
      <c r="G33" s="3">
        <v>44350</v>
      </c>
      <c r="H33" s="28" t="s">
        <v>121</v>
      </c>
      <c r="I33" s="7" t="s">
        <v>122</v>
      </c>
      <c r="J33" s="3">
        <v>44714</v>
      </c>
      <c r="K33" s="3">
        <v>44683</v>
      </c>
      <c r="L33" s="5" t="s">
        <v>216</v>
      </c>
    </row>
    <row r="34" spans="1:12" x14ac:dyDescent="0.25">
      <c r="A34" s="2">
        <v>2022</v>
      </c>
      <c r="B34" s="3">
        <v>44652</v>
      </c>
      <c r="C34" s="3">
        <v>44681</v>
      </c>
      <c r="D34" t="s">
        <v>49</v>
      </c>
      <c r="E34" s="18" t="s">
        <v>123</v>
      </c>
      <c r="F34" s="11">
        <v>40759</v>
      </c>
      <c r="G34" s="11">
        <v>40759</v>
      </c>
      <c r="H34" s="25" t="s">
        <v>124</v>
      </c>
      <c r="I34" s="12" t="s">
        <v>122</v>
      </c>
      <c r="J34" s="3">
        <v>44714</v>
      </c>
      <c r="K34" s="3">
        <v>44683</v>
      </c>
      <c r="L34" s="5" t="s">
        <v>216</v>
      </c>
    </row>
    <row r="35" spans="1:12" x14ac:dyDescent="0.25">
      <c r="A35" s="2">
        <v>2022</v>
      </c>
      <c r="B35" s="3">
        <v>44652</v>
      </c>
      <c r="C35" s="3">
        <v>44681</v>
      </c>
      <c r="D35" t="s">
        <v>46</v>
      </c>
      <c r="E35" s="18" t="s">
        <v>125</v>
      </c>
      <c r="F35" s="11">
        <v>42082</v>
      </c>
      <c r="G35" s="11">
        <v>43907</v>
      </c>
      <c r="H35" s="29" t="s">
        <v>126</v>
      </c>
      <c r="I35" s="12" t="s">
        <v>127</v>
      </c>
      <c r="J35" s="3">
        <v>44714</v>
      </c>
      <c r="K35" s="3">
        <v>44683</v>
      </c>
      <c r="L35" s="5" t="s">
        <v>216</v>
      </c>
    </row>
    <row r="36" spans="1:12" x14ac:dyDescent="0.25">
      <c r="A36" s="2">
        <v>2022</v>
      </c>
      <c r="B36" s="3">
        <v>44652</v>
      </c>
      <c r="C36" s="3">
        <v>44681</v>
      </c>
      <c r="D36" t="s">
        <v>49</v>
      </c>
      <c r="E36" s="18" t="s">
        <v>128</v>
      </c>
      <c r="F36" s="4">
        <v>40732</v>
      </c>
      <c r="G36" s="4">
        <v>40778</v>
      </c>
      <c r="H36" s="26" t="s">
        <v>129</v>
      </c>
      <c r="I36" s="2" t="s">
        <v>127</v>
      </c>
      <c r="J36" s="3">
        <v>44714</v>
      </c>
      <c r="K36" s="3">
        <v>44683</v>
      </c>
      <c r="L36" s="5" t="s">
        <v>216</v>
      </c>
    </row>
    <row r="37" spans="1:12" x14ac:dyDescent="0.25">
      <c r="A37" s="2">
        <v>2022</v>
      </c>
      <c r="B37" s="3">
        <v>44652</v>
      </c>
      <c r="C37" s="3">
        <v>44681</v>
      </c>
      <c r="D37" t="s">
        <v>46</v>
      </c>
      <c r="E37" s="18" t="s">
        <v>130</v>
      </c>
      <c r="F37" s="4">
        <v>37201</v>
      </c>
      <c r="G37" s="4">
        <v>43741</v>
      </c>
      <c r="H37" s="26" t="s">
        <v>131</v>
      </c>
      <c r="I37" s="2" t="s">
        <v>127</v>
      </c>
      <c r="J37" s="3">
        <v>44714</v>
      </c>
      <c r="K37" s="3">
        <v>44683</v>
      </c>
      <c r="L37" s="5" t="s">
        <v>216</v>
      </c>
    </row>
    <row r="38" spans="1:12" x14ac:dyDescent="0.25">
      <c r="A38" s="2">
        <v>2022</v>
      </c>
      <c r="B38" s="3">
        <v>44652</v>
      </c>
      <c r="C38" s="3">
        <v>44681</v>
      </c>
      <c r="D38" t="s">
        <v>46</v>
      </c>
      <c r="E38" s="18" t="s">
        <v>132</v>
      </c>
      <c r="F38" s="11">
        <v>44069</v>
      </c>
      <c r="G38" s="11">
        <v>44084</v>
      </c>
      <c r="H38" s="25" t="s">
        <v>133</v>
      </c>
      <c r="I38" s="12" t="s">
        <v>134</v>
      </c>
      <c r="J38" s="3">
        <v>44714</v>
      </c>
      <c r="K38" s="3">
        <v>44683</v>
      </c>
      <c r="L38" s="5" t="s">
        <v>216</v>
      </c>
    </row>
    <row r="39" spans="1:12" x14ac:dyDescent="0.25">
      <c r="A39" s="2">
        <v>2022</v>
      </c>
      <c r="B39" s="3">
        <v>44652</v>
      </c>
      <c r="C39" s="3">
        <v>44681</v>
      </c>
      <c r="D39" t="s">
        <v>46</v>
      </c>
      <c r="E39" s="18" t="s">
        <v>135</v>
      </c>
      <c r="F39" s="11">
        <v>37258</v>
      </c>
      <c r="G39" s="11">
        <v>43853</v>
      </c>
      <c r="H39" s="25" t="s">
        <v>136</v>
      </c>
      <c r="I39" s="12" t="s">
        <v>134</v>
      </c>
      <c r="J39" s="3">
        <v>44714</v>
      </c>
      <c r="K39" s="3">
        <v>44683</v>
      </c>
      <c r="L39" s="5" t="s">
        <v>216</v>
      </c>
    </row>
    <row r="40" spans="1:12" x14ac:dyDescent="0.25">
      <c r="A40" s="2">
        <v>2022</v>
      </c>
      <c r="B40" s="3">
        <v>44652</v>
      </c>
      <c r="C40" s="3">
        <v>44681</v>
      </c>
      <c r="D40" t="s">
        <v>46</v>
      </c>
      <c r="E40" s="18" t="s">
        <v>137</v>
      </c>
      <c r="F40" s="11">
        <v>42259</v>
      </c>
      <c r="G40" s="11">
        <v>43916</v>
      </c>
      <c r="H40" s="25" t="s">
        <v>138</v>
      </c>
      <c r="I40" s="12" t="s">
        <v>134</v>
      </c>
      <c r="J40" s="3">
        <v>44714</v>
      </c>
      <c r="K40" s="3">
        <v>44683</v>
      </c>
      <c r="L40" s="5" t="s">
        <v>216</v>
      </c>
    </row>
    <row r="41" spans="1:12" x14ac:dyDescent="0.25">
      <c r="A41" s="2">
        <v>2022</v>
      </c>
      <c r="B41" s="3">
        <v>44652</v>
      </c>
      <c r="C41" s="3">
        <v>44681</v>
      </c>
      <c r="D41" t="s">
        <v>46</v>
      </c>
      <c r="E41" s="18" t="s">
        <v>139</v>
      </c>
      <c r="F41" s="4">
        <v>40075</v>
      </c>
      <c r="G41" s="4">
        <v>43795</v>
      </c>
      <c r="H41" s="25" t="s">
        <v>140</v>
      </c>
      <c r="I41" s="12" t="s">
        <v>134</v>
      </c>
      <c r="J41" s="3">
        <v>44714</v>
      </c>
      <c r="K41" s="3">
        <v>44683</v>
      </c>
      <c r="L41" s="5" t="s">
        <v>216</v>
      </c>
    </row>
    <row r="42" spans="1:12" x14ac:dyDescent="0.25">
      <c r="A42" s="2">
        <v>2022</v>
      </c>
      <c r="B42" s="3">
        <v>44652</v>
      </c>
      <c r="C42" s="3">
        <v>44681</v>
      </c>
      <c r="D42" t="s">
        <v>46</v>
      </c>
      <c r="E42" s="18" t="s">
        <v>141</v>
      </c>
      <c r="F42" s="4">
        <v>43794</v>
      </c>
      <c r="G42" s="4">
        <v>44656</v>
      </c>
      <c r="H42" s="30" t="s">
        <v>221</v>
      </c>
      <c r="I42" s="4" t="s">
        <v>134</v>
      </c>
      <c r="J42" s="3">
        <v>44714</v>
      </c>
      <c r="K42" s="3">
        <v>44683</v>
      </c>
      <c r="L42" s="5" t="s">
        <v>216</v>
      </c>
    </row>
    <row r="43" spans="1:12" x14ac:dyDescent="0.25">
      <c r="A43" s="2">
        <v>2022</v>
      </c>
      <c r="B43" s="3">
        <v>44652</v>
      </c>
      <c r="C43" s="3">
        <v>44681</v>
      </c>
      <c r="D43" t="s">
        <v>46</v>
      </c>
      <c r="E43" s="18" t="s">
        <v>204</v>
      </c>
      <c r="F43" s="4">
        <v>42944</v>
      </c>
      <c r="G43" s="4">
        <v>44452</v>
      </c>
      <c r="H43" s="30" t="s">
        <v>142</v>
      </c>
      <c r="I43" s="4" t="s">
        <v>134</v>
      </c>
      <c r="J43" s="3">
        <v>44714</v>
      </c>
      <c r="K43" s="3">
        <v>44683</v>
      </c>
      <c r="L43" s="5" t="s">
        <v>216</v>
      </c>
    </row>
    <row r="44" spans="1:12" x14ac:dyDescent="0.25">
      <c r="A44" s="2">
        <v>2022</v>
      </c>
      <c r="B44" s="3">
        <v>44652</v>
      </c>
      <c r="C44" s="3">
        <v>44681</v>
      </c>
      <c r="D44" t="s">
        <v>46</v>
      </c>
      <c r="E44" s="18" t="s">
        <v>143</v>
      </c>
      <c r="F44" s="4">
        <v>39273</v>
      </c>
      <c r="G44" s="21">
        <v>44557</v>
      </c>
      <c r="H44" s="30" t="s">
        <v>198</v>
      </c>
      <c r="I44" s="5" t="s">
        <v>134</v>
      </c>
      <c r="J44" s="3">
        <v>44714</v>
      </c>
      <c r="K44" s="3">
        <v>44683</v>
      </c>
      <c r="L44" s="5" t="s">
        <v>216</v>
      </c>
    </row>
    <row r="45" spans="1:12" x14ac:dyDescent="0.25">
      <c r="A45" s="2">
        <v>2022</v>
      </c>
      <c r="B45" s="3">
        <v>44652</v>
      </c>
      <c r="C45" s="3">
        <v>44681</v>
      </c>
      <c r="D45" t="s">
        <v>46</v>
      </c>
      <c r="E45" s="18" t="s">
        <v>144</v>
      </c>
      <c r="F45" s="13">
        <v>39301</v>
      </c>
      <c r="G45" s="13">
        <v>44452</v>
      </c>
      <c r="H45" s="29" t="s">
        <v>145</v>
      </c>
      <c r="I45" s="14" t="s">
        <v>146</v>
      </c>
      <c r="J45" s="3">
        <v>44714</v>
      </c>
      <c r="K45" s="3">
        <v>44683</v>
      </c>
      <c r="L45" s="5" t="s">
        <v>216</v>
      </c>
    </row>
    <row r="46" spans="1:12" x14ac:dyDescent="0.25">
      <c r="A46" s="2">
        <v>2022</v>
      </c>
      <c r="B46" s="3">
        <v>44652</v>
      </c>
      <c r="C46" s="3">
        <v>44681</v>
      </c>
      <c r="D46" t="s">
        <v>46</v>
      </c>
      <c r="E46" s="18" t="s">
        <v>147</v>
      </c>
      <c r="F46" s="13">
        <v>41202</v>
      </c>
      <c r="G46" s="13">
        <v>44261</v>
      </c>
      <c r="H46" s="29" t="s">
        <v>148</v>
      </c>
      <c r="I46" s="14" t="s">
        <v>149</v>
      </c>
      <c r="J46" s="3">
        <v>44714</v>
      </c>
      <c r="K46" s="3">
        <v>44683</v>
      </c>
      <c r="L46" s="5" t="s">
        <v>216</v>
      </c>
    </row>
    <row r="47" spans="1:12" x14ac:dyDescent="0.25">
      <c r="A47" s="2">
        <v>2022</v>
      </c>
      <c r="B47" s="3">
        <v>44652</v>
      </c>
      <c r="C47" s="3">
        <v>44681</v>
      </c>
      <c r="D47" t="s">
        <v>46</v>
      </c>
      <c r="E47" s="18" t="s">
        <v>150</v>
      </c>
      <c r="F47" s="3">
        <v>41571</v>
      </c>
      <c r="G47" s="3">
        <v>44452</v>
      </c>
      <c r="H47" s="26" t="s">
        <v>151</v>
      </c>
      <c r="I47" s="2" t="s">
        <v>152</v>
      </c>
      <c r="J47" s="3">
        <v>44714</v>
      </c>
      <c r="K47" s="3">
        <v>44683</v>
      </c>
      <c r="L47" s="5" t="s">
        <v>216</v>
      </c>
    </row>
    <row r="48" spans="1:12" x14ac:dyDescent="0.25">
      <c r="A48" s="2">
        <v>2022</v>
      </c>
      <c r="B48" s="3">
        <v>44652</v>
      </c>
      <c r="C48" s="3">
        <v>44681</v>
      </c>
      <c r="D48" t="s">
        <v>51</v>
      </c>
      <c r="E48" s="18" t="s">
        <v>153</v>
      </c>
      <c r="F48" s="3">
        <v>43055</v>
      </c>
      <c r="G48" s="13">
        <v>43055</v>
      </c>
      <c r="H48" s="27" t="s">
        <v>154</v>
      </c>
      <c r="I48" s="2" t="s">
        <v>155</v>
      </c>
      <c r="J48" s="3">
        <v>44714</v>
      </c>
      <c r="K48" s="3">
        <v>44683</v>
      </c>
      <c r="L48" s="5" t="s">
        <v>216</v>
      </c>
    </row>
    <row r="49" spans="1:12" x14ac:dyDescent="0.25">
      <c r="A49" s="2">
        <v>2022</v>
      </c>
      <c r="B49" s="3">
        <v>44652</v>
      </c>
      <c r="C49" s="3">
        <v>44681</v>
      </c>
      <c r="D49" t="s">
        <v>46</v>
      </c>
      <c r="E49" s="18" t="s">
        <v>205</v>
      </c>
      <c r="F49" s="3">
        <v>41461</v>
      </c>
      <c r="G49" s="3">
        <v>44662</v>
      </c>
      <c r="H49" s="26" t="s">
        <v>222</v>
      </c>
      <c r="I49" s="2" t="s">
        <v>156</v>
      </c>
      <c r="J49" s="3">
        <v>44714</v>
      </c>
      <c r="K49" s="3">
        <v>44683</v>
      </c>
      <c r="L49" s="5" t="s">
        <v>216</v>
      </c>
    </row>
    <row r="50" spans="1:12" x14ac:dyDescent="0.25">
      <c r="A50" s="2">
        <v>2022</v>
      </c>
      <c r="B50" s="3">
        <v>44652</v>
      </c>
      <c r="C50" s="3">
        <v>44681</v>
      </c>
      <c r="D50" t="s">
        <v>44</v>
      </c>
      <c r="E50" s="18" t="s">
        <v>157</v>
      </c>
      <c r="F50" s="3">
        <v>25659</v>
      </c>
      <c r="G50" s="3">
        <v>44679</v>
      </c>
      <c r="H50" s="27" t="s">
        <v>223</v>
      </c>
      <c r="I50" s="2" t="s">
        <v>158</v>
      </c>
      <c r="J50" s="3">
        <v>44714</v>
      </c>
      <c r="K50" s="3">
        <v>44683</v>
      </c>
      <c r="L50" s="5" t="s">
        <v>216</v>
      </c>
    </row>
    <row r="51" spans="1:12" x14ac:dyDescent="0.25">
      <c r="A51" s="2">
        <v>2022</v>
      </c>
      <c r="B51" s="3">
        <v>44652</v>
      </c>
      <c r="C51" s="3">
        <v>44681</v>
      </c>
      <c r="D51" t="s">
        <v>46</v>
      </c>
      <c r="E51" s="18" t="s">
        <v>159</v>
      </c>
      <c r="F51" s="3">
        <v>35072</v>
      </c>
      <c r="G51" s="3">
        <v>44539</v>
      </c>
      <c r="H51" s="26" t="s">
        <v>160</v>
      </c>
      <c r="I51" s="2" t="s">
        <v>158</v>
      </c>
      <c r="J51" s="3">
        <v>44714</v>
      </c>
      <c r="K51" s="3">
        <v>44683</v>
      </c>
      <c r="L51" s="5" t="s">
        <v>216</v>
      </c>
    </row>
    <row r="52" spans="1:12" x14ac:dyDescent="0.25">
      <c r="A52" s="2">
        <v>2022</v>
      </c>
      <c r="B52" s="3">
        <v>44652</v>
      </c>
      <c r="C52" s="3">
        <v>44681</v>
      </c>
      <c r="D52" t="s">
        <v>46</v>
      </c>
      <c r="E52" s="18" t="s">
        <v>161</v>
      </c>
      <c r="F52" s="3">
        <v>41200</v>
      </c>
      <c r="G52" s="3">
        <v>44452</v>
      </c>
      <c r="H52" s="26" t="s">
        <v>162</v>
      </c>
      <c r="I52" s="2" t="s">
        <v>163</v>
      </c>
      <c r="J52" s="3">
        <v>44714</v>
      </c>
      <c r="K52" s="3">
        <v>44683</v>
      </c>
      <c r="L52" s="5" t="s">
        <v>216</v>
      </c>
    </row>
    <row r="53" spans="1:12" x14ac:dyDescent="0.25">
      <c r="A53" s="2">
        <v>2022</v>
      </c>
      <c r="B53" s="3">
        <v>44652</v>
      </c>
      <c r="C53" s="3">
        <v>44681</v>
      </c>
      <c r="D53" t="s">
        <v>48</v>
      </c>
      <c r="E53" s="18" t="s">
        <v>164</v>
      </c>
      <c r="F53" s="3">
        <v>39800</v>
      </c>
      <c r="G53" s="3">
        <v>44352</v>
      </c>
      <c r="H53" s="26" t="s">
        <v>165</v>
      </c>
      <c r="I53" s="2" t="s">
        <v>163</v>
      </c>
      <c r="J53" s="3">
        <v>44714</v>
      </c>
      <c r="K53" s="3">
        <v>44683</v>
      </c>
      <c r="L53" s="5" t="s">
        <v>216</v>
      </c>
    </row>
    <row r="54" spans="1:12" x14ac:dyDescent="0.25">
      <c r="A54" s="2">
        <v>2022</v>
      </c>
      <c r="B54" s="3">
        <v>44652</v>
      </c>
      <c r="C54" s="3">
        <v>44681</v>
      </c>
      <c r="D54" t="s">
        <v>48</v>
      </c>
      <c r="E54" s="18" t="s">
        <v>166</v>
      </c>
      <c r="F54" s="3">
        <v>43774</v>
      </c>
      <c r="G54" s="3">
        <v>43774</v>
      </c>
      <c r="H54" s="26" t="s">
        <v>167</v>
      </c>
      <c r="I54" s="2" t="s">
        <v>168</v>
      </c>
      <c r="J54" s="3">
        <v>44714</v>
      </c>
      <c r="K54" s="3">
        <v>44683</v>
      </c>
      <c r="L54" s="5" t="s">
        <v>216</v>
      </c>
    </row>
    <row r="55" spans="1:12" x14ac:dyDescent="0.25">
      <c r="A55" s="2">
        <v>2022</v>
      </c>
      <c r="B55" s="3">
        <v>44652</v>
      </c>
      <c r="C55" s="3">
        <v>44681</v>
      </c>
      <c r="D55" t="s">
        <v>49</v>
      </c>
      <c r="E55" s="18" t="s">
        <v>169</v>
      </c>
      <c r="F55" s="3">
        <v>41489</v>
      </c>
      <c r="G55" s="3">
        <v>41489</v>
      </c>
      <c r="H55" s="26" t="s">
        <v>170</v>
      </c>
      <c r="I55" s="2" t="s">
        <v>168</v>
      </c>
      <c r="J55" s="3">
        <v>44714</v>
      </c>
      <c r="K55" s="3">
        <v>44683</v>
      </c>
      <c r="L55" s="5" t="s">
        <v>216</v>
      </c>
    </row>
    <row r="56" spans="1:12" x14ac:dyDescent="0.25">
      <c r="A56" s="2">
        <v>2022</v>
      </c>
      <c r="B56" s="3">
        <v>44652</v>
      </c>
      <c r="C56" s="3">
        <v>44681</v>
      </c>
      <c r="D56" t="s">
        <v>49</v>
      </c>
      <c r="E56" s="18" t="s">
        <v>171</v>
      </c>
      <c r="F56" s="3">
        <v>43529</v>
      </c>
      <c r="G56" s="3">
        <v>43526</v>
      </c>
      <c r="H56" s="27" t="s">
        <v>172</v>
      </c>
      <c r="I56" s="2" t="s">
        <v>168</v>
      </c>
      <c r="J56" s="3">
        <v>44714</v>
      </c>
      <c r="K56" s="3">
        <v>44683</v>
      </c>
      <c r="L56" s="5" t="s">
        <v>216</v>
      </c>
    </row>
    <row r="57" spans="1:12" s="17" customFormat="1" x14ac:dyDescent="0.25">
      <c r="A57" s="2">
        <v>2022</v>
      </c>
      <c r="B57" s="3">
        <v>44652</v>
      </c>
      <c r="C57" s="3">
        <v>44681</v>
      </c>
      <c r="D57" s="17" t="s">
        <v>46</v>
      </c>
      <c r="E57" s="18" t="s">
        <v>206</v>
      </c>
      <c r="F57" s="3">
        <v>35727</v>
      </c>
      <c r="G57" s="3">
        <v>44557</v>
      </c>
      <c r="H57" s="27" t="s">
        <v>212</v>
      </c>
      <c r="I57" s="2" t="s">
        <v>168</v>
      </c>
      <c r="J57" s="3">
        <v>44714</v>
      </c>
      <c r="K57" s="3">
        <v>44683</v>
      </c>
      <c r="L57" s="5" t="s">
        <v>216</v>
      </c>
    </row>
    <row r="58" spans="1:12" x14ac:dyDescent="0.25">
      <c r="A58" s="2">
        <v>2022</v>
      </c>
      <c r="B58" s="3">
        <v>44652</v>
      </c>
      <c r="C58" s="3">
        <v>44681</v>
      </c>
      <c r="D58" t="s">
        <v>49</v>
      </c>
      <c r="E58" s="18" t="s">
        <v>210</v>
      </c>
      <c r="F58" s="3">
        <v>43055</v>
      </c>
      <c r="G58" s="3">
        <v>43055</v>
      </c>
      <c r="H58" s="26" t="s">
        <v>173</v>
      </c>
      <c r="I58" s="2" t="s">
        <v>174</v>
      </c>
      <c r="J58" s="3">
        <v>44714</v>
      </c>
      <c r="K58" s="3">
        <v>44683</v>
      </c>
      <c r="L58" s="5" t="s">
        <v>216</v>
      </c>
    </row>
    <row r="59" spans="1:12" x14ac:dyDescent="0.25">
      <c r="A59" s="2">
        <v>2022</v>
      </c>
      <c r="B59" s="3">
        <v>44652</v>
      </c>
      <c r="C59" s="3">
        <v>44681</v>
      </c>
      <c r="D59" t="s">
        <v>49</v>
      </c>
      <c r="E59" s="18" t="s">
        <v>175</v>
      </c>
      <c r="F59" s="3">
        <v>41489</v>
      </c>
      <c r="G59" s="3">
        <v>41489</v>
      </c>
      <c r="H59" s="26" t="s">
        <v>176</v>
      </c>
      <c r="I59" s="2" t="s">
        <v>177</v>
      </c>
      <c r="J59" s="3">
        <v>44714</v>
      </c>
      <c r="K59" s="3">
        <v>44683</v>
      </c>
      <c r="L59" s="5" t="s">
        <v>216</v>
      </c>
    </row>
    <row r="60" spans="1:12" x14ac:dyDescent="0.25">
      <c r="A60" s="2">
        <v>2022</v>
      </c>
      <c r="B60" s="3">
        <v>44652</v>
      </c>
      <c r="C60" s="3">
        <v>44681</v>
      </c>
      <c r="D60" t="s">
        <v>49</v>
      </c>
      <c r="E60" s="18" t="s">
        <v>178</v>
      </c>
      <c r="F60" s="3">
        <v>40759</v>
      </c>
      <c r="G60" s="3">
        <v>40759</v>
      </c>
      <c r="H60" s="26" t="s">
        <v>179</v>
      </c>
      <c r="I60" s="2" t="s">
        <v>177</v>
      </c>
      <c r="J60" s="3">
        <v>44714</v>
      </c>
      <c r="K60" s="3">
        <v>44683</v>
      </c>
      <c r="L60" s="5" t="s">
        <v>216</v>
      </c>
    </row>
    <row r="61" spans="1:12" x14ac:dyDescent="0.25">
      <c r="A61" s="2">
        <v>2022</v>
      </c>
      <c r="B61" s="3">
        <v>44652</v>
      </c>
      <c r="C61" s="3">
        <v>44681</v>
      </c>
      <c r="D61" t="s">
        <v>49</v>
      </c>
      <c r="E61" s="18" t="s">
        <v>180</v>
      </c>
      <c r="F61" s="3">
        <v>41489</v>
      </c>
      <c r="G61" s="3">
        <v>41489</v>
      </c>
      <c r="H61" s="26" t="s">
        <v>181</v>
      </c>
      <c r="I61" s="2" t="s">
        <v>182</v>
      </c>
      <c r="J61" s="3">
        <v>44714</v>
      </c>
      <c r="K61" s="3">
        <v>44683</v>
      </c>
      <c r="L61" s="5" t="s">
        <v>216</v>
      </c>
    </row>
    <row r="62" spans="1:12" x14ac:dyDescent="0.25">
      <c r="A62" s="2">
        <v>2022</v>
      </c>
      <c r="B62" s="3">
        <v>44652</v>
      </c>
      <c r="C62" s="3">
        <v>44681</v>
      </c>
      <c r="D62" t="s">
        <v>49</v>
      </c>
      <c r="E62" s="18" t="s">
        <v>183</v>
      </c>
      <c r="F62" s="3">
        <v>40759</v>
      </c>
      <c r="G62" s="3">
        <v>40759</v>
      </c>
      <c r="H62" s="26" t="s">
        <v>184</v>
      </c>
      <c r="I62" s="2" t="s">
        <v>185</v>
      </c>
      <c r="J62" s="3">
        <v>44714</v>
      </c>
      <c r="K62" s="3">
        <v>44683</v>
      </c>
      <c r="L62" s="5" t="s">
        <v>216</v>
      </c>
    </row>
    <row r="63" spans="1:12" x14ac:dyDescent="0.25">
      <c r="A63" s="2">
        <v>2022</v>
      </c>
      <c r="B63" s="3">
        <v>44652</v>
      </c>
      <c r="C63" s="3">
        <v>44681</v>
      </c>
      <c r="D63" t="s">
        <v>46</v>
      </c>
      <c r="E63" s="18" t="s">
        <v>207</v>
      </c>
      <c r="F63" s="3">
        <v>40838</v>
      </c>
      <c r="G63" s="6" t="s">
        <v>217</v>
      </c>
      <c r="H63" s="26" t="s">
        <v>224</v>
      </c>
      <c r="I63" s="2" t="s">
        <v>185</v>
      </c>
      <c r="J63" s="3">
        <v>44714</v>
      </c>
      <c r="K63" s="3">
        <v>44683</v>
      </c>
      <c r="L63" s="5" t="s">
        <v>216</v>
      </c>
    </row>
    <row r="64" spans="1:12" x14ac:dyDescent="0.25">
      <c r="A64" s="2">
        <v>2022</v>
      </c>
      <c r="B64" s="3">
        <v>44652</v>
      </c>
      <c r="C64" s="3">
        <v>44681</v>
      </c>
      <c r="D64" t="s">
        <v>46</v>
      </c>
      <c r="E64" s="18" t="s">
        <v>186</v>
      </c>
      <c r="F64" s="3">
        <v>42499</v>
      </c>
      <c r="G64" s="3">
        <v>44673</v>
      </c>
      <c r="H64" s="26" t="s">
        <v>225</v>
      </c>
      <c r="I64" s="2" t="s">
        <v>187</v>
      </c>
      <c r="J64" s="3">
        <v>44714</v>
      </c>
      <c r="K64" s="3">
        <v>44683</v>
      </c>
      <c r="L64" s="5" t="s">
        <v>216</v>
      </c>
    </row>
    <row r="65" spans="1:12" x14ac:dyDescent="0.25">
      <c r="A65" s="2">
        <v>2022</v>
      </c>
      <c r="B65" s="3">
        <v>44652</v>
      </c>
      <c r="C65" s="3">
        <v>44681</v>
      </c>
      <c r="D65" t="s">
        <v>46</v>
      </c>
      <c r="E65" s="18" t="s">
        <v>188</v>
      </c>
      <c r="F65" s="3">
        <v>42499</v>
      </c>
      <c r="G65" s="3">
        <v>44673</v>
      </c>
      <c r="H65" s="26" t="s">
        <v>226</v>
      </c>
      <c r="I65" s="2" t="s">
        <v>187</v>
      </c>
      <c r="J65" s="3">
        <v>44714</v>
      </c>
      <c r="K65" s="3">
        <v>44683</v>
      </c>
      <c r="L65" s="5" t="s">
        <v>216</v>
      </c>
    </row>
    <row r="66" spans="1:12" x14ac:dyDescent="0.25">
      <c r="A66" s="2">
        <v>2022</v>
      </c>
      <c r="B66" s="3">
        <v>44652</v>
      </c>
      <c r="C66" s="3">
        <v>44681</v>
      </c>
      <c r="D66" t="s">
        <v>43</v>
      </c>
      <c r="E66" s="18" t="s">
        <v>189</v>
      </c>
      <c r="F66" s="3">
        <v>42128</v>
      </c>
      <c r="G66" s="15">
        <v>44336</v>
      </c>
      <c r="H66" s="26" t="s">
        <v>190</v>
      </c>
      <c r="I66" s="2" t="s">
        <v>187</v>
      </c>
      <c r="J66" s="3">
        <v>44714</v>
      </c>
      <c r="K66" s="3">
        <v>44683</v>
      </c>
      <c r="L66" s="5" t="s">
        <v>216</v>
      </c>
    </row>
    <row r="67" spans="1:12" x14ac:dyDescent="0.25">
      <c r="A67" s="2">
        <v>2022</v>
      </c>
      <c r="B67" s="3">
        <v>44652</v>
      </c>
      <c r="C67" s="3">
        <v>44681</v>
      </c>
      <c r="D67" t="s">
        <v>43</v>
      </c>
      <c r="E67" s="18" t="s">
        <v>191</v>
      </c>
      <c r="F67" s="3">
        <v>42717</v>
      </c>
      <c r="G67" s="3">
        <v>42761</v>
      </c>
      <c r="H67" s="26" t="s">
        <v>192</v>
      </c>
      <c r="I67" s="2" t="s">
        <v>187</v>
      </c>
      <c r="J67" s="3">
        <v>44714</v>
      </c>
      <c r="K67" s="3">
        <v>44683</v>
      </c>
      <c r="L67" s="5" t="s">
        <v>216</v>
      </c>
    </row>
    <row r="68" spans="1:12" x14ac:dyDescent="0.25">
      <c r="A68" s="2">
        <v>2022</v>
      </c>
      <c r="B68" s="3">
        <v>44652</v>
      </c>
      <c r="C68" s="3">
        <v>44681</v>
      </c>
      <c r="D68" t="s">
        <v>46</v>
      </c>
      <c r="E68" s="18" t="s">
        <v>208</v>
      </c>
      <c r="F68" s="3">
        <v>43086</v>
      </c>
      <c r="G68" s="3">
        <v>44352</v>
      </c>
      <c r="H68" s="26" t="s">
        <v>193</v>
      </c>
      <c r="I68" s="2" t="s">
        <v>187</v>
      </c>
      <c r="J68" s="3">
        <v>44714</v>
      </c>
      <c r="K68" s="3">
        <v>44683</v>
      </c>
      <c r="L68" s="5" t="s">
        <v>216</v>
      </c>
    </row>
    <row r="69" spans="1:12" x14ac:dyDescent="0.25">
      <c r="A69" s="2">
        <v>2022</v>
      </c>
      <c r="B69" s="3">
        <v>44652</v>
      </c>
      <c r="C69" s="3">
        <v>44681</v>
      </c>
      <c r="D69" t="s">
        <v>46</v>
      </c>
      <c r="E69" s="19" t="s">
        <v>199</v>
      </c>
      <c r="F69" s="16">
        <v>44554</v>
      </c>
      <c r="G69" s="16">
        <v>44554</v>
      </c>
      <c r="H69" s="26" t="s">
        <v>200</v>
      </c>
      <c r="I69" s="2" t="s">
        <v>194</v>
      </c>
      <c r="J69" s="3">
        <v>44714</v>
      </c>
      <c r="K69" s="3">
        <v>44683</v>
      </c>
      <c r="L69" s="5" t="s">
        <v>216</v>
      </c>
    </row>
    <row r="70" spans="1:12" x14ac:dyDescent="0.25">
      <c r="A70" s="2">
        <v>2022</v>
      </c>
      <c r="B70" s="3">
        <v>44652</v>
      </c>
      <c r="C70" s="3">
        <v>44681</v>
      </c>
      <c r="D70" t="s">
        <v>68</v>
      </c>
      <c r="E70" s="18" t="s">
        <v>195</v>
      </c>
      <c r="F70" s="16">
        <v>44568</v>
      </c>
      <c r="G70" s="16">
        <v>44568</v>
      </c>
      <c r="H70" s="26" t="s">
        <v>201</v>
      </c>
      <c r="I70" s="2" t="s">
        <v>194</v>
      </c>
      <c r="J70" s="3">
        <v>44714</v>
      </c>
      <c r="K70" s="3">
        <v>44683</v>
      </c>
      <c r="L70" s="5" t="s">
        <v>216</v>
      </c>
    </row>
    <row r="71" spans="1:12" x14ac:dyDescent="0.25">
      <c r="A71" s="2">
        <v>2022</v>
      </c>
      <c r="B71" s="3">
        <v>44652</v>
      </c>
      <c r="C71" s="3">
        <v>44681</v>
      </c>
      <c r="D71" t="s">
        <v>68</v>
      </c>
      <c r="E71" s="18" t="s">
        <v>196</v>
      </c>
      <c r="F71" s="16">
        <v>44544</v>
      </c>
      <c r="G71" s="16">
        <v>44544</v>
      </c>
      <c r="H71" s="26" t="s">
        <v>202</v>
      </c>
      <c r="I71" s="2" t="s">
        <v>194</v>
      </c>
      <c r="J71" s="3">
        <v>44714</v>
      </c>
      <c r="K71" s="3">
        <v>44683</v>
      </c>
      <c r="L71" s="5" t="s">
        <v>216</v>
      </c>
    </row>
    <row r="72" spans="1:12" x14ac:dyDescent="0.25">
      <c r="A72" s="2">
        <v>2022</v>
      </c>
      <c r="B72" s="3">
        <v>44652</v>
      </c>
      <c r="C72" s="3">
        <v>44681</v>
      </c>
      <c r="D72" s="17" t="s">
        <v>43</v>
      </c>
      <c r="E72" s="20" t="s">
        <v>211</v>
      </c>
      <c r="F72" s="16">
        <v>39813</v>
      </c>
      <c r="G72" s="16">
        <v>43130</v>
      </c>
      <c r="H72" s="31" t="s">
        <v>213</v>
      </c>
      <c r="I72" s="2" t="s">
        <v>194</v>
      </c>
      <c r="J72" s="3">
        <v>44714</v>
      </c>
      <c r="K72" s="3">
        <v>44683</v>
      </c>
      <c r="L72" s="5" t="s">
        <v>216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H16" r:id="rId1"/>
    <hyperlink ref="H15" r:id="rId2"/>
    <hyperlink ref="H18" r:id="rId3"/>
    <hyperlink ref="H26" r:id="rId4"/>
    <hyperlink ref="H29" r:id="rId5"/>
    <hyperlink ref="H31" r:id="rId6"/>
    <hyperlink ref="H34" r:id="rId7"/>
    <hyperlink ref="H38" r:id="rId8"/>
    <hyperlink ref="H39" r:id="rId9"/>
    <hyperlink ref="H40" r:id="rId10"/>
    <hyperlink ref="H41" r:id="rId11"/>
    <hyperlink ref="H46" r:id="rId12"/>
    <hyperlink ref="H48" r:id="rId13"/>
    <hyperlink ref="H56" r:id="rId14"/>
    <hyperlink ref="H67" r:id="rId15"/>
    <hyperlink ref="H58" r:id="rId16"/>
    <hyperlink ref="H53" r:id="rId17"/>
    <hyperlink ref="H68" r:id="rId18"/>
    <hyperlink ref="H10" r:id="rId19"/>
    <hyperlink ref="H11" r:id="rId20"/>
    <hyperlink ref="H55" r:id="rId21"/>
    <hyperlink ref="H13" r:id="rId22"/>
    <hyperlink ref="H23" r:id="rId23"/>
    <hyperlink ref="H33" r:id="rId24"/>
    <hyperlink ref="H66" r:id="rId25"/>
    <hyperlink ref="H14" r:id="rId26"/>
    <hyperlink ref="H8" r:id="rId27"/>
    <hyperlink ref="H17" r:id="rId28"/>
    <hyperlink ref="H19" r:id="rId29"/>
    <hyperlink ref="H43" r:id="rId30"/>
    <hyperlink ref="H45" r:id="rId31"/>
    <hyperlink ref="H47" r:id="rId32"/>
    <hyperlink ref="H52" r:id="rId33"/>
    <hyperlink ref="H9" r:id="rId34"/>
    <hyperlink ref="H51" r:id="rId35"/>
    <hyperlink ref="H12" r:id="rId36"/>
    <hyperlink ref="H27" r:id="rId37"/>
    <hyperlink ref="H44" r:id="rId38"/>
    <hyperlink ref="H69" r:id="rId39"/>
    <hyperlink ref="H70" r:id="rId40"/>
    <hyperlink ref="H71" r:id="rId41"/>
    <hyperlink ref="H36" r:id="rId42"/>
    <hyperlink ref="H59" r:id="rId43"/>
    <hyperlink ref="H57" r:id="rId44"/>
    <hyperlink ref="H72" r:id="rId45"/>
    <hyperlink ref="H28" r:id="rId46"/>
    <hyperlink ref="H22" r:id="rId47"/>
    <hyperlink ref="H37" r:id="rId48"/>
    <hyperlink ref="H20" r:id="rId49"/>
    <hyperlink ref="H30" r:id="rId50"/>
    <hyperlink ref="H32" r:id="rId51"/>
    <hyperlink ref="H42" r:id="rId52"/>
    <hyperlink ref="H49" r:id="rId53"/>
    <hyperlink ref="H50" r:id="rId54"/>
    <hyperlink ref="H63" r:id="rId55"/>
    <hyperlink ref="H64" r:id="rId56"/>
    <hyperlink ref="H65" r:id="rId57"/>
  </hyperlinks>
  <pageMargins left="0.7" right="0.7" top="0.75" bottom="0.75" header="0.3" footer="0.3"/>
  <pageSetup paperSize="9" orientation="portrait" horizontalDpi="0" verticalDpi="0" r:id="rId5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2018-06-16T16:18:01Z</dcterms:created>
  <dcterms:modified xsi:type="dcterms:W3CDTF">2022-05-04T16:06:08Z</dcterms:modified>
</cp:coreProperties>
</file>