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cer8\Desktop\formatos enero-agosto\2022\REGISTRO CIVIL\2022\10 octubre 2022\"/>
    </mc:Choice>
  </mc:AlternateContent>
  <bookViews>
    <workbookView xWindow="150" yWindow="630" windowWidth="17415" windowHeight="5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<sst xmlns="http://schemas.openxmlformats.org/spreadsheetml/2006/main" count="600" uniqueCount="312">
  <si>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</si>
  <si>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</si>
  <si>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</si>
  <si>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</si>
  <si>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</si>
  <si>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</si>
  <si>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</si>
  <si>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</si>
  <si>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</si>
  <si>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</si>
  <si>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</si>
  <si>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</si>
  <si>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</si>
  <si>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</si>
  <si>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</si>
  <si>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</si>
  <si>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</si>
  <si>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</si>
  <si>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</si>
  <si>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</si>
  <si>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</si>
  <si>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</si>
  <si>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</si>
  <si>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</si>
  <si>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</si>
  <si>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</si>
  <si>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</si>
  <si>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</si>
  <si>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</si>
  <si>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</si>
  <si>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</si>
  <si>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</si>
  <si>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</si>
  <si>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</si>
  <si>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</si>
  <si>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</si>
  <si>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</si>
  <si>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</si>
  <si>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</si>
  <si>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</si>
  <si>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</si>
  <si>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</si>
  <si>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</si>
  <si>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</si>
  <si>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</si>
  <si>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</si>
  <si>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</si>
  <si>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</si>
  <si>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</si>
  <si>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</si>
  <si>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</si>
  <si>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</si>
  <si>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</si>
  <si>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</si>
  <si>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</si>
  <si>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</si>
  <si>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</si>
  <si>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</si>
  <si>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</si>
  <si>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</si>
  <si>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</si>
  <si>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</si>
  <si>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</si>
  <si>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</si>
  <si>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</si>
  <si>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</si>
  <si>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</si>
  <si>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</si>
  <si>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</si>
  <si>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</si>
  <si>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</si>
  <si>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</si>
  <si>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</si>
  <si>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</si>
  <si>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</si>
  <si>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</si>
  <si>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</si>
  <si>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</si>
  <si>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</si>
  <si>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</si>
  <si>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</si>
  <si>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</si>
  <si>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</si>
  <si>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</si>
  <si>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</si>
  <si>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</si>
  <si>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</si>
  <si>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</si>
  <si>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</si>
  <si>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</si>
  <si>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</si>
  <si>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</si>
  <si>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</si>
  <si>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</si>
  <si>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</si>
  <si>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</si>
  <si>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</si>
  <si>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</si>
  <si>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</si>
  <si>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</si>
  <si>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</si>
  <si>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</si>
  <si>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</si>
  <si>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</si>
  <si>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</si>
  <si>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</si>
  <si>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</si>
  <si>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</si>
  <si>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</si>
  <si>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</si>
  <si>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</si>
  <si>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</si>
  <si>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</si>
  <si>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</si>
  <si>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</si>
  <si>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</si>
  <si>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</si>
  <si>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</si>
  <si>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</si>
  <si>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</si>
  <si>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</si>
  <si>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</si>
  <si>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</si>
  <si>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</si>
  <si>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</si>
  <si>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</si>
  <si>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</si>
  <si>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</si>
  <si>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</si>
  <si>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</si>
  <si>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</si>
  <si>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</si>
  <si>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</si>
  <si>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</si>
  <si>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</si>
  <si>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</si>
  <si>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</si>
  <si>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</si>
  <si>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</si>
  <si>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</si>
  <si>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</si>
  <si>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</si>
  <si>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</si>
  <si>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</si>
  <si>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</si>
  <si>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</si>
  <si>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</si>
  <si>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</si>
  <si>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</si>
  <si>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</si>
  <si>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</si>
  <si>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</si>
  <si>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</si>
  <si>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</si>
  <si>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</si>
  <si>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</si>
  <si>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</si>
  <si>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</si>
  <si>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</si>
  <si>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</si>
  <si>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</si>
  <si>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</si>
  <si>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</si>
  <si>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</si>
  <si>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</si>
  <si>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</si>
  <si>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</si>
  <si>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</si>
  <si>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</si>
  <si>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</si>
  <si>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</si>
  <si>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</si>
  <si>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</si>
  <si>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</si>
  <si>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</si>
  <si>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</si>
  <si>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</si>
  <si>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</si>
  <si>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</si>
  <si>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</si>
  <si>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</si>
  <si>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</si>
  <si>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</si>
  <si>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</si>
  <si>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</si>
  <si>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</si>
  <si>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</si>
  <si>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</si>
  <si>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</si>
  <si>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</si>
  <si>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</si>
  <si>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</si>
  <si>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</si>
  <si>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</si>
  <si>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</si>
  <si>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</si>
  <si>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</si>
  <si>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</si>
  <si>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</si>
  <si>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</si>
  <si>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</si>
  <si>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</si>
  <si>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</si>
  <si>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</si>
  <si>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</si>
  <si>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</si>
  <si>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</si>
  <si>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</si>
  <si>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</si>
  <si>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</si>
  <si>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</si>
  <si>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</si>
  <si>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</si>
  <si>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</si>
  <si>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</si>
  <si>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</si>
  <si>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</si>
  <si>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</si>
  <si>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</si>
  <si>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</si>
  <si>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</si>
  <si>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</si>
  <si>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</si>
  <si>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</si>
  <si>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</si>
  <si>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</si>
  <si>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</si>
  <si>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</si>
  <si>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</si>
  <si>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</si>
  <si>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</si>
  <si>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</si>
  <si>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INTERESADO</t>
  </si>
  <si>
    <t>TESORERIA</t>
  </si>
  <si>
    <t>ART.- 29 DE LA LRC VIGENTE EN EL EDO.</t>
  </si>
  <si>
    <t>OFICIALIA DEL REGISTRO CIVIL 031 - 01 DE SANTA CATARINA, S.L.P.</t>
  </si>
  <si>
    <t>PALACIO MUNICIPAL</t>
  </si>
  <si>
    <t>MUNICIPIO DE SANTA CATARINA, S.L.P.</t>
  </si>
  <si>
    <t>SANTA CATARINA</t>
  </si>
  <si>
    <t>SANTA  CATARINA</t>
  </si>
  <si>
    <t>4442120020 EXT 307</t>
  </si>
  <si>
    <t>oficialia031santacatarina@gmail.com</t>
  </si>
  <si>
    <t>09:00 a 15:00 horas</t>
  </si>
  <si>
    <t>4442120020 EXT 300</t>
  </si>
  <si>
    <t>Administrar y organizar los recursos humanos, técnicos, materiales y financieros para el cumplimiento de los objetivos y metas en materia de transparencia, de acceso a la información pública y la protección de datos personales, de conformidad con las políticas y disposiciones de racionalidad</t>
  </si>
  <si>
    <t xml:space="preserve">Nuestra Unidad de Transparencia (UT) es la unidad administrativa receptora de las solicitudes de acceso a la información pública y de acceso, rectificación, cancelación u oposición de datos personales, a cuya tutela estará el trámite de las mismas.
</t>
  </si>
  <si>
    <t>digital o fisico</t>
  </si>
  <si>
    <t>a traves de una solicitud verbal o por escrito</t>
  </si>
  <si>
    <t>ninguno</t>
  </si>
  <si>
    <t>1 dias</t>
  </si>
  <si>
    <t>unidad de transparencia</t>
  </si>
  <si>
    <t>dependiendo del servicio</t>
  </si>
  <si>
    <t>ley organica del Municipio libre</t>
  </si>
  <si>
    <t xml:space="preserve">COPIA FIEL CERTIFICADA </t>
  </si>
  <si>
    <t>http://www.cegaipslp.org.mx/webcegaip2020.nsf/TablaaplicabilidadCalculada?OpenForm</t>
  </si>
  <si>
    <t>http://www.cegaipslp.org.mx/webcegaip2020.nsf/TablaaplicabilidadCalculada?OpenFormhttps://drive.google.com/file/d/12bM__B-zsBTodFM9aLJnT0NYjhrCMnbx/view</t>
  </si>
  <si>
    <t>ninguna</t>
  </si>
  <si>
    <t>CERTIFICACION DE LOS ACTOS DEL ESTADO CIVIL DE LAS PERSONAS</t>
  </si>
  <si>
    <t>CERTEZA JURIDICA SOBRE UN ACTO O HECHO</t>
  </si>
  <si>
    <t>IMPRESO EN FISICO</t>
  </si>
  <si>
    <t>PETICION VERBAL</t>
  </si>
  <si>
    <t>DATOS DE IDENTIDAD O DATOS DE  IDENTIFICACION</t>
  </si>
  <si>
    <t>01 DIA</t>
  </si>
  <si>
    <t>ART.- 25 LEY DE INGRESOS 2019</t>
  </si>
  <si>
    <t>COPIA FIEL CERTIFICADA GRAUTITA</t>
  </si>
  <si>
    <t>REGISTRO DE NACIMIENTO</t>
  </si>
  <si>
    <t>CERTEZA JURIDICA SOBRE UN ACTO</t>
  </si>
  <si>
    <t>PETICION SUSTENTADA</t>
  </si>
  <si>
    <t>ART.- 65 DE LA LRC VIGENTE EN EL EDO</t>
  </si>
  <si>
    <t>GRATUITO</t>
  </si>
  <si>
    <t>ART.- 8 CONSTITUCIONAL</t>
  </si>
  <si>
    <t>REGISTRO DE ACTA DE RECONOCIMIENTO DE HIJOS</t>
  </si>
  <si>
    <t>ART.- 81 DE LA LRC VIGENTE EN EL EDO.</t>
  </si>
  <si>
    <t>REGISTRO DE CELEBRACION DE MATRIMONIO CIVIL</t>
  </si>
  <si>
    <t>ART.- 94 DE LA LRC VIGENTE EN EL EDO.</t>
  </si>
  <si>
    <t>REGISTRO DE SENTENCIA DE DIVORCIO</t>
  </si>
  <si>
    <t>CERTEZA JURIDICA SOBRE EL TERMINO DE UN ACTO</t>
  </si>
  <si>
    <t>ART.- 110 DE LA LRC VIGENTE EN EL EDO.</t>
  </si>
  <si>
    <t>REGISTRO DE ACTA DE DEFUNCION</t>
  </si>
  <si>
    <t>DECLARANTE</t>
  </si>
  <si>
    <t>CERTEZA JURIDICA SOBRE UN HECHO</t>
  </si>
  <si>
    <t>ART.- 115 - 116 - 122 - 151 DE LA LRC VIGENTE EDO.</t>
  </si>
  <si>
    <t>ASENTAMIENTO DE INSCRIPCION DE SENTENCIA (OTROS SERVICIOS)</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</si>
  <si>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</si>
  <si>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</si>
  <si>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</si>
  <si>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</si>
  <si>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</si>
  <si>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</si>
  <si>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</si>
  <si>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</si>
  <si>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 xml:space="preserve">
http://www.cegaipslp.org.mx/HV2020Dos.nsf/nombre_de_la_vista/A9EB7ACB19F04630862585C0006BFCC4/$File/INFORMACION+ADICIONAL+DEL++SERVICIO.pdf
</t>
  </si>
  <si>
    <t>TRASLADOS PROGRAMADOS, URGENCIAS MEDICAS, TALLERES REQUERIDOS Y GESTIONES.</t>
  </si>
  <si>
    <t>GARANTIZAR LA INTEGRIDAD FISICA DE LA POBLACION EN GENERAL</t>
  </si>
  <si>
    <t>SOLICITUDES RECIBIDAS Y LLAMADAS DE EMERGENCIA</t>
  </si>
  <si>
    <t>RESPONDER A TODAS LAS ATENCIONES DE EMERGENCIA EN TIEMPO Y FORMA</t>
  </si>
  <si>
    <t>LLAMADAS DE EMERGENCIA, SOLICITUD Y AGRADECIMIENTO POR EL SERVICIO BRINDADO</t>
  </si>
  <si>
    <t>INE. REFERENCIA MEDICA Y SOLICITUD Y AGRADECIMIENTO</t>
  </si>
  <si>
    <t>INMEDIATO</t>
  </si>
  <si>
    <t>NO SE GENERA</t>
  </si>
  <si>
    <t xml:space="preserve">http://www.cegaipslp.org.mx/HV2020Dos.nsf/nombre_de_la_vista/2176E87AE5090864862585B900640F92/$File/LTAIPSLP84XXV+COPIAS+CERTIFICADAS+DE+LOS+ACTOS+Y+HECHOS+DEL+ESTADO+CIVIL+DE+LAS+PERSONAS.pdf
 </t>
  </si>
  <si>
    <t xml:space="preserve">http://www.cegaipslp.org.mx/HV2020Dos.nsf/nombre_de_la_vista/6703C98A0882ADCB862585B90064544D/$File/LTAIPSLP84XXIV+FORMATO+REG+NACIMIENTO.pdf
 </t>
  </si>
  <si>
    <t xml:space="preserve">http://www.cegaipslp.org.mx/HV2020Dos.nsf/nombre_de_la_vista/79A27AEF0A29E3C5862585B900647B3E/$File/LTAIPSLP84XXIV+FORMATO+REG+RECONOCIMIENTO.pdf
 </t>
  </si>
  <si>
    <t xml:space="preserve">http://www.cegaipslp.org.mx/HV2020Dos.nsf/nombre_de_la_vista/A85213A7BD1B92F3862585B900649C58/$File/LTAIPSLP84XXIV+FORMATO+REG+MATRIMONIO.pdf
 </t>
  </si>
  <si>
    <t xml:space="preserve">http://www.cegaipslp.org.mx/HV2020Dos.nsf/nombre_de_la_vista/B529F5609376854F862585B90064B639/$File/LTAIPSLP84XXIV+FORMATO+REG+DIVORCIO.pdf
 </t>
  </si>
  <si>
    <t xml:space="preserve">http://www.cegaipslp.org.mx/HV2020Dos.nsf/nombre_de_la_vista/BC4A8B16643290CD862585B90064D353/$File/LTAIPSLP84XXIV+FORMATO+REG+DEFUNCION.pdf
 </t>
  </si>
  <si>
    <t xml:space="preserve">http://www.cegaipslp.org.mx/HV2020Dos.nsf/nombre_de_la_vista/99EAE27587879D9A862585B90064EF07/$File/LTAIPSLP84XXIV+FORMATO+REG+INSCRIPCION+DE+SENTENCIAS.pdf
</t>
  </si>
  <si>
    <t xml:space="preserve">http://www.cegaipslp.org.mx/HV2020Dos.nsf/nombre_de_la_vista/6BD7960AB0E61964862585B900665341/$File/LTAIPSLP84XXIV+FORMATO+REG+EXTEMPORANEO+DE+NACIMIENTO.pdf
 </t>
  </si>
  <si>
    <t xml:space="preserve">http://www.cegaipslp.org.mx/HV2020Dos.nsf/nombre_de_la_vista/F9B7764D2F3EA782862585B900667E91/$File/LTAIPSLP84XXIV+FORMATO+REG+ACTOS+DEL+ESTADO+CIVIL+CELEBRADOS+POR+MEXICANOS+EN+EL+EXTRANJERO+NACIMIENTO+DEFUNCION.pdf
 </t>
  </si>
  <si>
    <t xml:space="preserve">http://www.cegaipslp.org.mx/HV2020Dos.nsf/nombre_de_la_vista/1DAD525503D95616862585C0006C5DB7/$File/AMBULANCIAS+DOC.docx
 </t>
  </si>
  <si>
    <t xml:space="preserve">http://www.cegaipslp.org.mx/HV2020Dos.nsf/nombre_de_la_vista/1DAD525503D95616862585C0006C5DB7/$File/AMBULANCIAS+DOC.docx
 </t>
  </si>
  <si>
    <t xml:space="preserve">http://www.cegaipslp.org.mx/HV2020Dos.nsf/nombre_de_la_vista/4B3FF067D6C9D039862585C0006C19E6/$File/CATALOGO+MANUAL+SERVICIOS.pdf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</si>
</sst>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Alignment="1">
      <alignment horizontal="center"/>
    </xf>
    <xf numFmtId="8" fontId="3" fillId="0" borderId="0" xfId="0" applyNumberFormat="1" applyFont="1" applyFill="1" applyAlignment="1">
      <alignment horizontal="center"/>
    </xf>
    <xf numFmtId="0" fontId="4" fillId="0" borderId="0" xfId="1"/>
    <xf numFmtId="0" fontId="0" fillId="0" borderId="0" xfId="0"/>
    <xf numFmtId="0" fontId="0" fillId="0" borderId="0" xfId="0" applyAlignment="1">
      <alignment horizontal="center"/>
    </xf>
    <xf numFmtId="0" fontId="0" fillId="0" borderId="0" xfId="0"/>
    <xf numFmtId="0" fontId="0" fillId="0" borderId="0" xfId="0"/>
    <xf numFmtId="0" fontId="0" fillId="0" borderId="0" xfId="0" applyAlignment="1"/>
    <xf numFmtId="0" fontId="0" fillId="0" borderId="0" xfId="0" applyAlignment="1">
      <alignment vertical="top"/>
    </xf>
    <xf numFmtId="0" fontId="4" fillId="0" borderId="0" xfId="1" applyAlignment="1">
      <alignment vertical="top"/>
    </xf>
    <xf numFmtId="0" fontId="4" fillId="0" borderId="0" xfId="1" applyAlignment="1"/>
    <xf numFmtId="0" fontId="3" fillId="0" borderId="0" xfId="0" applyFont="1" applyAlignment="1">
      <alignment horizontal="center" vertical="top" wrapText="1"/>
    </xf>
    <xf numFmtId="0" fontId="0" fillId="0" borderId="0" xfId="0" applyFont="1" applyAlignment="1">
      <alignment horizontal="left" vertical="top"/>
    </xf>
    <xf numFmtId="0" fontId="0" fillId="0" borderId="0" xfId="0" applyFont="1" applyAlignment="1">
      <alignment horizontal="left" vertical="top" wrapText="1"/>
    </xf>
    <xf numFmtId="0" fontId="4" fillId="0" borderId="0" xfId="1" applyAlignment="1">
      <alignment horizontal="left" vertical="top"/>
    </xf>
    <xf numFmtId="14" fontId="0" fillId="0" borderId="0" xfId="0" applyNumberFormat="1" applyAlignment="1">
      <alignment horizontal="right"/>
    </xf>
    <xf numFmtId="0" fontId="0" fillId="0" borderId="0" xfId="0"/>
    <xf numFmtId="0" fontId="0" fillId="0" borderId="0" xfId="0" applyFont="1" applyAlignment="1">
      <alignment horizontal="righ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6703C98A0882ADCB862585B90064544D/$File/LTAIPSLP84XXIV+FORMATO+REG+NACIMIENTO.pdf" TargetMode="External"/><Relationship Id="rId18" Type="http://schemas.openxmlformats.org/officeDocument/2006/relationships/hyperlink" Target="http://www.cegaipslp.org.mx/HV2020Dos.nsf/nombre_de_la_vista/99EAE27587879D9A862585B90064EF07/$File/LTAIPSLP84XXIV+FORMATO+REG+INSCRIPCION+DE+SENTENCIAS.pdf" TargetMode="External"/><Relationship Id="rId26" Type="http://schemas.openxmlformats.org/officeDocument/2006/relationships/hyperlink" Target="http://www.cegaipslp.org.mx/HV2020Dos.nsf/nombre_de_la_vista/4B3FF067D6C9D039862585C0006C19E6/$File/CATALOGO+MANUAL+SERVICIOS.pdf" TargetMode="External"/><Relationship Id="rId3" Type="http://schemas.openxmlformats.org/officeDocument/2006/relationships/hyperlink" Target="http://www.cegaipslp.org.mx/webcegaip2020.nsf/TablaaplicabilidadCalculada?OpenForm" TargetMode="External"/><Relationship Id="rId21" Type="http://schemas.openxmlformats.org/officeDocument/2006/relationships/hyperlink" Target="http://www.cegaipslp.org.mx/HV2020Dos.nsf/nombre_de_la_vista/1DAD525503D95616862585C0006C5DB7/$File/AMBULANCIAS+DOC.docx" TargetMode="External"/><Relationship Id="rId34" Type="http://schemas.openxmlformats.org/officeDocument/2006/relationships/printerSettings" Target="../printerSettings/printerSettings1.bin"/><Relationship Id="rId7" Type="http://schemas.openxmlformats.org/officeDocument/2006/relationships/hyperlink" Target="https://drive.google.com/file/d/1n10zSPJScHJ02xm9eQdu453A7dqoc5H2/view" TargetMode="External"/><Relationship Id="rId12" Type="http://schemas.openxmlformats.org/officeDocument/2006/relationships/hyperlink" Target="http://www.cegaipslp.org.mx/HV2020Dos.nsf/nombre_de_la_vista/2176E87AE5090864862585B900640F92/$File/LTAIPSLP84XXV+COPIAS+CERTIFICADAS+DE+LOS+ACTOS+Y+HECHOS+DEL+ESTADO+CIVIL+DE+LAS+PERSONAS.pdf" TargetMode="External"/><Relationship Id="rId17" Type="http://schemas.openxmlformats.org/officeDocument/2006/relationships/hyperlink" Target="http://www.cegaipslp.org.mx/HV2020Dos.nsf/nombre_de_la_vista/BC4A8B16643290CD862585B90064D353/$File/LTAIPSLP84XXIV+FORMATO+REG+DEFUNCION.pdf" TargetMode="External"/><Relationship Id="rId25" Type="http://schemas.openxmlformats.org/officeDocument/2006/relationships/hyperlink" Target="http://www.cegaipslp.org.mx/HV2020Dos.nsf/nombre_de_la_vista/4B3FF067D6C9D039862585C0006C19E6/$File/CATALOGO+MANUAL+SERVICIOS.pdf" TargetMode="External"/><Relationship Id="rId33" Type="http://schemas.openxmlformats.org/officeDocument/2006/relationships/hyperlink" Target="http://www.cegaipslp.org.mx/HV2020Dos.nsf/nombre_de_la_vista/4B3FF067D6C9D039862585C0006C19E6/$File/CATALOGO+MANUAL+SERVICIOS.pdf" TargetMode="External"/><Relationship Id="rId2" Type="http://schemas.openxmlformats.org/officeDocument/2006/relationships/hyperlink" Target="http://www.cegaipslp.org.mx/webcegaip2020.nsf/TablaaplicabilidadCalculada?OpenForm" TargetMode="External"/><Relationship Id="rId16" Type="http://schemas.openxmlformats.org/officeDocument/2006/relationships/hyperlink" Target="http://www.cegaipslp.org.mx/HV2020Dos.nsf/nombre_de_la_vista/B529F5609376854F862585B90064B639/$File/LTAIPSLP84XXIV+FORMATO+REG+DIVORCIO.pdf" TargetMode="External"/><Relationship Id="rId20" Type="http://schemas.openxmlformats.org/officeDocument/2006/relationships/hyperlink" Target="http://www.cegaipslp.org.mx/HV2020Dos.nsf/nombre_de_la_vista/F9B7764D2F3EA782862585B900667E91/$File/LTAIPSLP84XXIV+FORMATO+REG+ACTOS+DEL+ESTADO+CIVIL+CELEBRADOS+POR+MEXICANOS+EN+EL+EXTRANJERO+NACIMIENTO+DEFUNCION.pdf" TargetMode="External"/><Relationship Id="rId29" Type="http://schemas.openxmlformats.org/officeDocument/2006/relationships/hyperlink" Target="http://www.cegaipslp.org.mx/HV2020Dos.nsf/nombre_de_la_vista/4B3FF067D6C9D039862585C0006C19E6/$File/CATALOGO+MANUAL+SERVICIOS.pdf" TargetMode="External"/><Relationship Id="rId1" Type="http://schemas.openxmlformats.org/officeDocument/2006/relationships/hyperlink" Target="http://www.cegaipslp.org.mx/webcegaip2020.nsf/TablaaplicabilidadCalculada?OpenFormhttps://drive.google.com/file/d/12bM__B-zsBTodFM9aLJnT0NYjhrCMnbx/view" TargetMode="External"/><Relationship Id="rId6" Type="http://schemas.openxmlformats.org/officeDocument/2006/relationships/hyperlink" Target="https://drive.google.com/file/d/1n10zSPJScHJ02xm9eQdu453A7dqoc5H2/view" TargetMode="External"/><Relationship Id="rId11" Type="http://schemas.openxmlformats.org/officeDocument/2006/relationships/hyperlink" Target="https://drive.google.com/file/d/1n10zSPJScHJ02xm9eQdu453A7dqoc5H2/view" TargetMode="External"/><Relationship Id="rId24" Type="http://schemas.openxmlformats.org/officeDocument/2006/relationships/hyperlink" Target="http://www.cegaipslp.org.mx/HV2020Dos.nsf/nombre_de_la_vista/4B3FF067D6C9D039862585C0006C19E6/$File/CATALOGO+MANUAL+SERVICIOS.pdf" TargetMode="External"/><Relationship Id="rId32" Type="http://schemas.openxmlformats.org/officeDocument/2006/relationships/hyperlink" Target="http://www.cegaipslp.org.mx/HV2020Dos.nsf/nombre_de_la_vista/4B3FF067D6C9D039862585C0006C19E6/$File/CATALOGO+MANUAL+SERVICIOS.pdf" TargetMode="External"/><Relationship Id="rId5" Type="http://schemas.openxmlformats.org/officeDocument/2006/relationships/hyperlink" Target="https://drive.google.com/file/d/1n10zSPJScHJ02xm9eQdu453A7dqoc5H2/view" TargetMode="External"/><Relationship Id="rId15" Type="http://schemas.openxmlformats.org/officeDocument/2006/relationships/hyperlink" Target="http://www.cegaipslp.org.mx/HV2020Dos.nsf/nombre_de_la_vista/A85213A7BD1B92F3862585B900649C58/$File/LTAIPSLP84XXIV+FORMATO+REG+MATRIMONIO.pdf" TargetMode="External"/><Relationship Id="rId23" Type="http://schemas.openxmlformats.org/officeDocument/2006/relationships/hyperlink" Target="http://www.cegaipslp.org.mx/HV2020Dos.nsf/nombre_de_la_vista/1DAD525503D95616862585C0006C5DB7/$File/AMBULANCIAS+DOC.docx" TargetMode="External"/><Relationship Id="rId28" Type="http://schemas.openxmlformats.org/officeDocument/2006/relationships/hyperlink" Target="http://www.cegaipslp.org.mx/HV2020Dos.nsf/nombre_de_la_vista/4B3FF067D6C9D039862585C0006C19E6/$File/CATALOGO+MANUAL+SERVICIOS.pdf" TargetMode="External"/><Relationship Id="rId10" Type="http://schemas.openxmlformats.org/officeDocument/2006/relationships/hyperlink" Target="https://drive.google.com/file/d/1n10zSPJScHJ02xm9eQdu453A7dqoc5H2/view" TargetMode="External"/><Relationship Id="rId19" Type="http://schemas.openxmlformats.org/officeDocument/2006/relationships/hyperlink" Target="http://www.cegaipslp.org.mx/HV2020Dos.nsf/nombre_de_la_vista/6BD7960AB0E61964862585B900665341/$File/LTAIPSLP84XXIV+FORMATO+REG+EXTEMPORANEO+DE+NACIMIENTO.pdf" TargetMode="External"/><Relationship Id="rId31" Type="http://schemas.openxmlformats.org/officeDocument/2006/relationships/hyperlink" Target="http://www.cegaipslp.org.mx/HV2020Dos.nsf/nombre_de_la_vista/4B3FF067D6C9D039862585C0006C19E6/$File/CATALOGO+MANUAL+SERVICIOS.pdf" TargetMode="External"/><Relationship Id="rId4" Type="http://schemas.openxmlformats.org/officeDocument/2006/relationships/hyperlink" Target="https://drive.google.com/file/d/1n10zSPJScHJ02xm9eQdu453A7dqoc5H2/view" TargetMode="External"/><Relationship Id="rId9" Type="http://schemas.openxmlformats.org/officeDocument/2006/relationships/hyperlink" Target="https://drive.google.com/file/d/1n10zSPJScHJ02xm9eQdu453A7dqoc5H2/view" TargetMode="External"/><Relationship Id="rId14" Type="http://schemas.openxmlformats.org/officeDocument/2006/relationships/hyperlink" Target="http://www.cegaipslp.org.mx/HV2020Dos.nsf/nombre_de_la_vista/79A27AEF0A29E3C5862585B900647B3E/$File/LTAIPSLP84XXIV+FORMATO+REG+RECONOCIMIENTO.pdf" TargetMode="External"/><Relationship Id="rId22" Type="http://schemas.openxmlformats.org/officeDocument/2006/relationships/hyperlink" Target="https://drive.google.com/file/d/1n10zSPJScHJ02xm9eQdu453A7dqoc5H2/view" TargetMode="External"/><Relationship Id="rId27" Type="http://schemas.openxmlformats.org/officeDocument/2006/relationships/hyperlink" Target="http://www.cegaipslp.org.mx/HV2020Dos.nsf/nombre_de_la_vista/4B3FF067D6C9D039862585C0006C19E6/$File/CATALOGO+MANUAL+SERVICIOS.pdf" TargetMode="External"/><Relationship Id="rId30" Type="http://schemas.openxmlformats.org/officeDocument/2006/relationships/hyperlink" Target="http://www.cegaipslp.org.mx/HV2020Dos.nsf/nombre_de_la_vista/4B3FF067D6C9D039862585C0006C19E6/$File/CATALOGO+MANUAL+SERVICIOS.pdf" TargetMode="External"/><Relationship Id="rId8" Type="http://schemas.openxmlformats.org/officeDocument/2006/relationships/hyperlink" Target="https://drive.google.com/file/d/1n10zSPJScHJ02xm9eQdu453A7dqoc5H2/view"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W8" sqref="A1:Y18"/>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2022</v>
      </c>
      <c r="B8" s="3">
        <v>44835</v>
      </c>
      <c r="C8" s="20">
        <v>44865</v>
      </c>
      <c r="D8" s="10" t="s">
        <v>244</v>
      </c>
      <c r="E8" s="10" t="s">
        <v>66</v>
      </c>
      <c r="F8" s="10" t="s">
        <v>232</v>
      </c>
      <c r="G8" s="12" t="s">
        <v>245</v>
      </c>
      <c r="H8" s="10" t="s">
        <v>246</v>
      </c>
      <c r="I8" s="10" t="s">
        <v>247</v>
      </c>
      <c r="J8" s="10" t="s">
        <v>248</v>
      </c>
      <c r="K8" s="7" t="s">
        <v>254</v>
      </c>
      <c r="L8" s="10" t="s">
        <v>249</v>
      </c>
      <c r="M8" s="10">
        <v>1</v>
      </c>
      <c r="N8" s="6" t="s">
        <v>251</v>
      </c>
      <c r="O8" s="10" t="s">
        <v>252</v>
      </c>
      <c r="P8" s="10" t="s">
        <v>233</v>
      </c>
      <c r="Q8" s="10" t="s">
        <v>234</v>
      </c>
      <c r="R8" s="10" t="s">
        <v>253</v>
      </c>
      <c r="S8" s="10">
        <v>1</v>
      </c>
      <c r="T8" s="7" t="s">
        <v>254</v>
      </c>
      <c r="U8" s="7" t="s">
        <v>255</v>
      </c>
      <c r="V8" s="9" t="s">
        <v>250</v>
      </c>
      <c r="W8" s="3">
        <v>44904</v>
      </c>
      <c r="X8" s="3">
        <v>44904</v>
      </c>
      <c r="Y8" t="s">
        <v>256</v>
      </c>
    </row>
    <row r="9" spans="1:25" x14ac:dyDescent="0.25">
      <c r="A9" s="21">
        <v>2022</v>
      </c>
      <c r="B9" s="3">
        <v>44835</v>
      </c>
      <c r="C9" s="20">
        <v>44865</v>
      </c>
      <c r="D9" s="11" t="s">
        <v>257</v>
      </c>
      <c r="E9" s="11" t="s">
        <v>66</v>
      </c>
      <c r="F9" s="11" t="s">
        <v>232</v>
      </c>
      <c r="G9" s="11" t="s">
        <v>258</v>
      </c>
      <c r="H9" s="11" t="s">
        <v>259</v>
      </c>
      <c r="I9" s="11" t="s">
        <v>260</v>
      </c>
      <c r="J9" s="13" t="s">
        <v>261</v>
      </c>
      <c r="K9" s="14" t="s">
        <v>300</v>
      </c>
      <c r="L9" s="11" t="s">
        <v>262</v>
      </c>
      <c r="M9" s="11">
        <v>1</v>
      </c>
      <c r="N9" s="6">
        <v>48</v>
      </c>
      <c r="O9" s="11" t="s">
        <v>263</v>
      </c>
      <c r="P9" s="11" t="s">
        <v>233</v>
      </c>
      <c r="Q9" s="11" t="s">
        <v>234</v>
      </c>
      <c r="R9" s="11" t="s">
        <v>264</v>
      </c>
      <c r="S9" s="11">
        <v>1</v>
      </c>
      <c r="T9" s="15" t="s">
        <v>291</v>
      </c>
      <c r="U9" s="15" t="s">
        <v>311</v>
      </c>
      <c r="V9" s="9" t="s">
        <v>250</v>
      </c>
      <c r="W9" s="3">
        <v>44904</v>
      </c>
      <c r="X9" s="3">
        <v>44904</v>
      </c>
      <c r="Y9" s="11" t="s">
        <v>256</v>
      </c>
    </row>
    <row r="10" spans="1:25" x14ac:dyDescent="0.25">
      <c r="A10" s="21">
        <v>2022</v>
      </c>
      <c r="B10" s="3">
        <v>44835</v>
      </c>
      <c r="C10" s="20">
        <v>44865</v>
      </c>
      <c r="D10" s="4" t="s">
        <v>265</v>
      </c>
      <c r="E10" s="11" t="s">
        <v>66</v>
      </c>
      <c r="F10" s="4" t="s">
        <v>232</v>
      </c>
      <c r="G10" s="4" t="s">
        <v>266</v>
      </c>
      <c r="H10" s="4" t="s">
        <v>259</v>
      </c>
      <c r="I10" s="4" t="s">
        <v>267</v>
      </c>
      <c r="J10" s="4" t="s">
        <v>268</v>
      </c>
      <c r="K10" s="15" t="s">
        <v>301</v>
      </c>
      <c r="L10" s="11" t="s">
        <v>262</v>
      </c>
      <c r="M10" s="11">
        <v>1</v>
      </c>
      <c r="N10" s="5" t="s">
        <v>269</v>
      </c>
      <c r="O10" s="4" t="s">
        <v>263</v>
      </c>
      <c r="P10" s="4" t="s">
        <v>269</v>
      </c>
      <c r="Q10" s="4" t="s">
        <v>234</v>
      </c>
      <c r="R10" s="4" t="s">
        <v>270</v>
      </c>
      <c r="S10" s="11">
        <v>1</v>
      </c>
      <c r="T10" s="15" t="s">
        <v>291</v>
      </c>
      <c r="U10" s="15" t="s">
        <v>311</v>
      </c>
      <c r="V10" s="9" t="s">
        <v>250</v>
      </c>
      <c r="W10" s="3">
        <v>44904</v>
      </c>
      <c r="X10" s="3">
        <v>44904</v>
      </c>
      <c r="Y10" s="11" t="s">
        <v>256</v>
      </c>
    </row>
    <row r="11" spans="1:25" x14ac:dyDescent="0.25">
      <c r="A11" s="21">
        <v>2022</v>
      </c>
      <c r="B11" s="3">
        <v>44835</v>
      </c>
      <c r="C11" s="20">
        <v>44865</v>
      </c>
      <c r="D11" s="4" t="s">
        <v>271</v>
      </c>
      <c r="E11" s="4" t="s">
        <v>66</v>
      </c>
      <c r="F11" s="4" t="s">
        <v>232</v>
      </c>
      <c r="G11" s="4" t="s">
        <v>266</v>
      </c>
      <c r="H11" s="4" t="s">
        <v>259</v>
      </c>
      <c r="I11" s="4" t="s">
        <v>267</v>
      </c>
      <c r="J11" s="4" t="s">
        <v>272</v>
      </c>
      <c r="K11" s="15" t="s">
        <v>302</v>
      </c>
      <c r="L11" s="4" t="s">
        <v>262</v>
      </c>
      <c r="M11" s="11">
        <v>1</v>
      </c>
      <c r="N11" s="5" t="s">
        <v>269</v>
      </c>
      <c r="O11" s="11" t="s">
        <v>263</v>
      </c>
      <c r="P11" s="4" t="s">
        <v>269</v>
      </c>
      <c r="Q11" s="4" t="s">
        <v>234</v>
      </c>
      <c r="R11" s="4" t="s">
        <v>270</v>
      </c>
      <c r="S11" s="11">
        <v>1</v>
      </c>
      <c r="T11" s="15" t="s">
        <v>291</v>
      </c>
      <c r="U11" s="15" t="s">
        <v>311</v>
      </c>
      <c r="V11" s="9" t="s">
        <v>250</v>
      </c>
      <c r="W11" s="3">
        <v>44904</v>
      </c>
      <c r="X11" s="3">
        <v>44904</v>
      </c>
      <c r="Y11" s="11" t="s">
        <v>256</v>
      </c>
    </row>
    <row r="12" spans="1:25" x14ac:dyDescent="0.25">
      <c r="A12" s="21">
        <v>2022</v>
      </c>
      <c r="B12" s="3">
        <v>44835</v>
      </c>
      <c r="C12" s="20">
        <v>44865</v>
      </c>
      <c r="D12" s="4" t="s">
        <v>273</v>
      </c>
      <c r="E12" s="4" t="s">
        <v>66</v>
      </c>
      <c r="F12" s="4" t="s">
        <v>232</v>
      </c>
      <c r="G12" s="4" t="s">
        <v>266</v>
      </c>
      <c r="H12" s="4" t="s">
        <v>259</v>
      </c>
      <c r="I12" s="4" t="s">
        <v>267</v>
      </c>
      <c r="J12" s="4" t="s">
        <v>274</v>
      </c>
      <c r="K12" s="15" t="s">
        <v>303</v>
      </c>
      <c r="L12" s="4" t="s">
        <v>262</v>
      </c>
      <c r="M12" s="4">
        <v>1</v>
      </c>
      <c r="N12" s="6">
        <v>100</v>
      </c>
      <c r="O12" s="4" t="s">
        <v>263</v>
      </c>
      <c r="P12" s="4" t="s">
        <v>233</v>
      </c>
      <c r="Q12" s="4" t="s">
        <v>234</v>
      </c>
      <c r="R12" s="4" t="s">
        <v>270</v>
      </c>
      <c r="S12" s="4">
        <v>1</v>
      </c>
      <c r="T12" s="15" t="s">
        <v>291</v>
      </c>
      <c r="U12" s="15" t="s">
        <v>311</v>
      </c>
      <c r="V12" s="9" t="s">
        <v>250</v>
      </c>
      <c r="W12" s="3">
        <v>44904</v>
      </c>
      <c r="X12" s="3">
        <v>44904</v>
      </c>
      <c r="Y12" s="11" t="s">
        <v>256</v>
      </c>
    </row>
    <row r="13" spans="1:25" x14ac:dyDescent="0.25">
      <c r="A13" s="21">
        <v>2022</v>
      </c>
      <c r="B13" s="3">
        <v>44835</v>
      </c>
      <c r="C13" s="20">
        <v>44865</v>
      </c>
      <c r="D13" s="4" t="s">
        <v>275</v>
      </c>
      <c r="E13" s="4" t="s">
        <v>66</v>
      </c>
      <c r="F13" s="4" t="s">
        <v>232</v>
      </c>
      <c r="G13" s="4" t="s">
        <v>276</v>
      </c>
      <c r="H13" s="4" t="s">
        <v>259</v>
      </c>
      <c r="I13" s="4" t="s">
        <v>267</v>
      </c>
      <c r="J13" s="4" t="s">
        <v>277</v>
      </c>
      <c r="K13" s="15" t="s">
        <v>304</v>
      </c>
      <c r="L13" s="4" t="s">
        <v>262</v>
      </c>
      <c r="M13" s="4">
        <v>1</v>
      </c>
      <c r="N13" s="6">
        <v>100</v>
      </c>
      <c r="O13" s="11" t="s">
        <v>263</v>
      </c>
      <c r="P13" s="4" t="s">
        <v>233</v>
      </c>
      <c r="Q13" s="4" t="s">
        <v>234</v>
      </c>
      <c r="R13" s="4" t="s">
        <v>270</v>
      </c>
      <c r="S13" s="4">
        <v>1</v>
      </c>
      <c r="T13" s="15" t="s">
        <v>291</v>
      </c>
      <c r="U13" s="15" t="s">
        <v>311</v>
      </c>
      <c r="V13" s="9" t="s">
        <v>250</v>
      </c>
      <c r="W13" s="3">
        <v>44904</v>
      </c>
      <c r="X13" s="3">
        <v>44904</v>
      </c>
      <c r="Y13" s="11" t="s">
        <v>256</v>
      </c>
    </row>
    <row r="14" spans="1:25" x14ac:dyDescent="0.25">
      <c r="A14" s="21">
        <v>2022</v>
      </c>
      <c r="B14" s="3">
        <v>44835</v>
      </c>
      <c r="C14" s="20">
        <v>44865</v>
      </c>
      <c r="D14" s="4" t="s">
        <v>278</v>
      </c>
      <c r="E14" s="4" t="s">
        <v>66</v>
      </c>
      <c r="F14" s="4" t="s">
        <v>279</v>
      </c>
      <c r="G14" s="4" t="s">
        <v>280</v>
      </c>
      <c r="H14" s="4" t="s">
        <v>259</v>
      </c>
      <c r="I14" s="4" t="s">
        <v>267</v>
      </c>
      <c r="J14" s="4" t="s">
        <v>281</v>
      </c>
      <c r="K14" s="15" t="s">
        <v>305</v>
      </c>
      <c r="L14" s="11" t="s">
        <v>262</v>
      </c>
      <c r="M14" s="4">
        <v>1</v>
      </c>
      <c r="N14" s="5" t="s">
        <v>269</v>
      </c>
      <c r="O14" s="4" t="s">
        <v>263</v>
      </c>
      <c r="P14" s="4" t="s">
        <v>269</v>
      </c>
      <c r="Q14" s="4" t="s">
        <v>234</v>
      </c>
      <c r="R14" s="4" t="s">
        <v>270</v>
      </c>
      <c r="S14" s="4">
        <v>1</v>
      </c>
      <c r="T14" s="15" t="s">
        <v>291</v>
      </c>
      <c r="U14" s="15" t="s">
        <v>311</v>
      </c>
      <c r="V14" s="9" t="s">
        <v>250</v>
      </c>
      <c r="W14" s="3">
        <v>44904</v>
      </c>
      <c r="X14" s="3">
        <v>44904</v>
      </c>
      <c r="Y14" s="11" t="s">
        <v>256</v>
      </c>
    </row>
    <row r="15" spans="1:25" x14ac:dyDescent="0.25">
      <c r="A15" s="21">
        <v>2022</v>
      </c>
      <c r="B15" s="3">
        <v>44835</v>
      </c>
      <c r="C15" s="20">
        <v>44865</v>
      </c>
      <c r="D15" s="4" t="s">
        <v>282</v>
      </c>
      <c r="E15" s="4" t="s">
        <v>66</v>
      </c>
      <c r="F15" s="4" t="s">
        <v>232</v>
      </c>
      <c r="G15" s="4" t="s">
        <v>283</v>
      </c>
      <c r="H15" s="4" t="s">
        <v>259</v>
      </c>
      <c r="I15" s="4" t="s">
        <v>267</v>
      </c>
      <c r="J15" s="4" t="s">
        <v>284</v>
      </c>
      <c r="K15" s="15" t="s">
        <v>306</v>
      </c>
      <c r="L15" s="4" t="s">
        <v>262</v>
      </c>
      <c r="M15" s="4">
        <v>1</v>
      </c>
      <c r="N15" s="6">
        <v>50</v>
      </c>
      <c r="O15" s="11" t="s">
        <v>263</v>
      </c>
      <c r="P15" s="4" t="s">
        <v>233</v>
      </c>
      <c r="Q15" s="4" t="s">
        <v>234</v>
      </c>
      <c r="R15" s="4" t="s">
        <v>270</v>
      </c>
      <c r="S15" s="4">
        <v>1</v>
      </c>
      <c r="T15" s="15" t="s">
        <v>291</v>
      </c>
      <c r="U15" s="15" t="s">
        <v>311</v>
      </c>
      <c r="V15" s="9" t="s">
        <v>250</v>
      </c>
      <c r="W15" s="3">
        <v>44904</v>
      </c>
      <c r="X15" s="3">
        <v>44904</v>
      </c>
      <c r="Y15" s="11" t="s">
        <v>256</v>
      </c>
    </row>
    <row r="16" spans="1:25" x14ac:dyDescent="0.25">
      <c r="A16" s="21">
        <v>2022</v>
      </c>
      <c r="B16" s="3">
        <v>44835</v>
      </c>
      <c r="C16" s="20">
        <v>44865</v>
      </c>
      <c r="D16" s="4" t="s">
        <v>285</v>
      </c>
      <c r="E16" s="4" t="s">
        <v>66</v>
      </c>
      <c r="F16" s="4" t="s">
        <v>286</v>
      </c>
      <c r="G16" s="4" t="s">
        <v>258</v>
      </c>
      <c r="H16" s="4" t="s">
        <v>259</v>
      </c>
      <c r="I16" s="4" t="s">
        <v>267</v>
      </c>
      <c r="J16" s="4" t="s">
        <v>287</v>
      </c>
      <c r="K16" s="15" t="s">
        <v>307</v>
      </c>
      <c r="L16" s="4" t="s">
        <v>262</v>
      </c>
      <c r="M16" s="4">
        <v>1</v>
      </c>
      <c r="N16" s="5" t="s">
        <v>269</v>
      </c>
      <c r="O16" s="4" t="s">
        <v>263</v>
      </c>
      <c r="P16" s="4" t="s">
        <v>269</v>
      </c>
      <c r="Q16" s="4" t="s">
        <v>234</v>
      </c>
      <c r="R16" s="4" t="s">
        <v>270</v>
      </c>
      <c r="S16" s="4">
        <v>1</v>
      </c>
      <c r="T16" s="15" t="s">
        <v>291</v>
      </c>
      <c r="U16" s="15" t="s">
        <v>311</v>
      </c>
      <c r="V16" s="9" t="s">
        <v>250</v>
      </c>
      <c r="W16" s="3">
        <v>44904</v>
      </c>
      <c r="X16" s="3">
        <v>44904</v>
      </c>
      <c r="Y16" s="11" t="s">
        <v>256</v>
      </c>
    </row>
    <row r="17" spans="1:25" x14ac:dyDescent="0.25">
      <c r="A17" s="21">
        <v>2022</v>
      </c>
      <c r="B17" s="3">
        <v>44835</v>
      </c>
      <c r="C17" s="20">
        <v>44865</v>
      </c>
      <c r="D17" s="4" t="s">
        <v>288</v>
      </c>
      <c r="E17" s="4" t="s">
        <v>66</v>
      </c>
      <c r="F17" s="4" t="s">
        <v>286</v>
      </c>
      <c r="G17" s="4" t="s">
        <v>289</v>
      </c>
      <c r="H17" s="4" t="s">
        <v>259</v>
      </c>
      <c r="I17" s="4" t="s">
        <v>267</v>
      </c>
      <c r="J17" s="4" t="s">
        <v>290</v>
      </c>
      <c r="K17" s="15" t="s">
        <v>308</v>
      </c>
      <c r="L17" s="4" t="s">
        <v>262</v>
      </c>
      <c r="M17" s="4">
        <v>1</v>
      </c>
      <c r="N17" s="6">
        <v>70</v>
      </c>
      <c r="O17" s="11" t="s">
        <v>263</v>
      </c>
      <c r="P17" s="4" t="s">
        <v>233</v>
      </c>
      <c r="Q17" s="4" t="s">
        <v>234</v>
      </c>
      <c r="R17" s="4" t="s">
        <v>270</v>
      </c>
      <c r="S17" s="4">
        <v>1</v>
      </c>
      <c r="T17" s="15" t="s">
        <v>291</v>
      </c>
      <c r="U17" s="15" t="s">
        <v>311</v>
      </c>
      <c r="V17" s="9" t="s">
        <v>250</v>
      </c>
      <c r="W17" s="3">
        <v>44904</v>
      </c>
      <c r="X17" s="3">
        <v>44904</v>
      </c>
      <c r="Y17" s="11" t="s">
        <v>256</v>
      </c>
    </row>
    <row r="18" spans="1:25" x14ac:dyDescent="0.25">
      <c r="A18" s="21">
        <v>2022</v>
      </c>
      <c r="B18" s="3">
        <v>44835</v>
      </c>
      <c r="C18" s="20">
        <v>44865</v>
      </c>
      <c r="D18" s="17" t="s">
        <v>292</v>
      </c>
      <c r="E18" s="17" t="s">
        <v>66</v>
      </c>
      <c r="F18" s="17" t="s">
        <v>293</v>
      </c>
      <c r="G18" s="18" t="s">
        <v>294</v>
      </c>
      <c r="H18" s="17" t="s">
        <v>295</v>
      </c>
      <c r="I18" s="17" t="s">
        <v>296</v>
      </c>
      <c r="J18" s="17" t="s">
        <v>297</v>
      </c>
      <c r="K18" s="19" t="s">
        <v>309</v>
      </c>
      <c r="L18" s="18" t="s">
        <v>298</v>
      </c>
      <c r="M18" s="22">
        <v>1</v>
      </c>
      <c r="N18" s="16" t="s">
        <v>269</v>
      </c>
      <c r="O18" s="11" t="s">
        <v>263</v>
      </c>
      <c r="P18" s="4" t="s">
        <v>269</v>
      </c>
      <c r="Q18" s="4" t="s">
        <v>234</v>
      </c>
      <c r="R18" s="4" t="s">
        <v>270</v>
      </c>
      <c r="S18" s="11">
        <v>1</v>
      </c>
      <c r="T18" s="15" t="s">
        <v>310</v>
      </c>
      <c r="U18" s="15" t="s">
        <v>311</v>
      </c>
      <c r="V18" s="9" t="s">
        <v>250</v>
      </c>
      <c r="W18" s="3">
        <v>44904</v>
      </c>
      <c r="X18" s="3">
        <v>44904</v>
      </c>
      <c r="Y18" s="11"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 ref="T13" r:id="rId4" display="https://drive.google.com/file/d/1n10zSPJScHJ02xm9eQdu453A7dqoc5H2/view"/>
    <hyperlink ref="T15" r:id="rId5" display="https://drive.google.com/file/d/1n10zSPJScHJ02xm9eQdu453A7dqoc5H2/view"/>
    <hyperlink ref="T16" r:id="rId6" display="https://drive.google.com/file/d/1n10zSPJScHJ02xm9eQdu453A7dqoc5H2/view"/>
    <hyperlink ref="T17" r:id="rId7" display="https://drive.google.com/file/d/1n10zSPJScHJ02xm9eQdu453A7dqoc5H2/view"/>
    <hyperlink ref="T14" r:id="rId8" display="https://drive.google.com/file/d/1n10zSPJScHJ02xm9eQdu453A7dqoc5H2/view"/>
    <hyperlink ref="T12" r:id="rId9" display="https://drive.google.com/file/d/1n10zSPJScHJ02xm9eQdu453A7dqoc5H2/view"/>
    <hyperlink ref="T11" r:id="rId10" display="https://drive.google.com/file/d/1n10zSPJScHJ02xm9eQdu453A7dqoc5H2/view"/>
    <hyperlink ref="T10" r:id="rId11" display="https://drive.google.com/file/d/1n10zSPJScHJ02xm9eQdu453A7dqoc5H2/view"/>
    <hyperlink ref="K9" r:id="rId12"/>
    <hyperlink ref="K10" r:id="rId13"/>
    <hyperlink ref="K11" r:id="rId14"/>
    <hyperlink ref="K12" r:id="rId15"/>
    <hyperlink ref="K13" r:id="rId16"/>
    <hyperlink ref="K14" r:id="rId17"/>
    <hyperlink ref="K15" r:id="rId18"/>
    <hyperlink ref="K16" r:id="rId19"/>
    <hyperlink ref="K17" r:id="rId20"/>
    <hyperlink ref="K18" r:id="rId21"/>
    <hyperlink ref="T9" r:id="rId22" display="https://drive.google.com/file/d/1n10zSPJScHJ02xm9eQdu453A7dqoc5H2/view"/>
    <hyperlink ref="T18" r:id="rId23"/>
    <hyperlink ref="U9" r:id="rId24"/>
    <hyperlink ref="U10" r:id="rId25"/>
    <hyperlink ref="U11" r:id="rId26"/>
    <hyperlink ref="U12" r:id="rId27"/>
    <hyperlink ref="U13" r:id="rId28"/>
    <hyperlink ref="U14" r:id="rId29"/>
    <hyperlink ref="U15" r:id="rId30"/>
    <hyperlink ref="U16" r:id="rId31"/>
    <hyperlink ref="U17" r:id="rId32"/>
    <hyperlink ref="U18" r:id="rId33"/>
  </hyperlinks>
  <pageMargins left="0.7" right="0.7" top="0.75" bottom="0.75" header="0.3" footer="0.3"/>
  <pageSetup orientation="portrait" verticalDpi="0"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v>1</v>
      </c>
      <c r="B4" s="8" t="s">
        <v>235</v>
      </c>
      <c r="C4" s="8" t="s">
        <v>118</v>
      </c>
      <c r="D4" s="8" t="s">
        <v>236</v>
      </c>
      <c r="E4" s="9">
        <v>0</v>
      </c>
      <c r="F4" s="9">
        <v>0</v>
      </c>
      <c r="G4" s="8" t="s">
        <v>132</v>
      </c>
      <c r="H4" s="8" t="s">
        <v>237</v>
      </c>
      <c r="I4" s="8">
        <v>31</v>
      </c>
      <c r="J4" s="8" t="s">
        <v>238</v>
      </c>
      <c r="K4" s="8">
        <v>31</v>
      </c>
      <c r="L4" s="8" t="s">
        <v>239</v>
      </c>
      <c r="M4" s="8">
        <v>24</v>
      </c>
      <c r="N4" s="8" t="s">
        <v>171</v>
      </c>
      <c r="O4" s="8">
        <v>79790</v>
      </c>
      <c r="P4" s="8" t="s">
        <v>299</v>
      </c>
      <c r="Q4" s="8" t="s">
        <v>240</v>
      </c>
      <c r="R4" s="7" t="s">
        <v>241</v>
      </c>
      <c r="S4" s="8"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8">
        <v>1</v>
      </c>
      <c r="B4" s="8" t="s">
        <v>243</v>
      </c>
      <c r="C4" s="7" t="s">
        <v>241</v>
      </c>
      <c r="D4" s="8" t="s">
        <v>118</v>
      </c>
      <c r="E4" s="8" t="s">
        <v>236</v>
      </c>
      <c r="F4" s="9">
        <v>0</v>
      </c>
      <c r="G4" s="9">
        <v>0</v>
      </c>
      <c r="H4" s="8" t="s">
        <v>132</v>
      </c>
      <c r="I4" s="8" t="s">
        <v>238</v>
      </c>
      <c r="J4" s="8">
        <v>31</v>
      </c>
      <c r="K4" s="8" t="s">
        <v>238</v>
      </c>
      <c r="L4" s="8">
        <v>31</v>
      </c>
      <c r="M4" s="8" t="s">
        <v>238</v>
      </c>
      <c r="N4" s="8">
        <v>24</v>
      </c>
      <c r="O4" s="8" t="s">
        <v>171</v>
      </c>
      <c r="P4" s="8">
        <v>79790</v>
      </c>
      <c r="Q4" s="8"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2018-06-16T16:23:55Z</dcterms:created>
  <dcterms:modified xsi:type="dcterms:W3CDTF">2022-11-08T16:05:46Z</dcterms:modified>
</cp:coreProperties>
</file>