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4"/>
  <workbookPr defaultThemeVersion="166925"/>
  <mc:AlternateContent xmlns:mc="http://schemas.openxmlformats.org/markup-compatibility/2006">
    <mc:Choice Requires="x15">
      <x15ac:absPath xmlns:x15ac="http://schemas.microsoft.com/office/spreadsheetml/2010/11/ac" url="C:\Users\Sindicato Sutcecyte\Desktop\ARACELI\CEGAIP SLP\2022\8 AGOSTO 2022\Art. 84\"/>
    </mc:Choice>
  </mc:AlternateContent>
  <xr:revisionPtr revIDLastSave="0" documentId="13_ncr:1_{2B768068-DA1A-4C78-9B2A-55881A416468}"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<sst xmlns="http://schemas.openxmlformats.org/spreadsheetml/2006/main" count="135" uniqueCount="94">
  <si>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</si>
  <si>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</si>
  <si>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</si>
  <si>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</si>
  <si>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</si>
  <si>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</si>
  <si>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</si>
  <si>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</si>
  <si>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</si>
  <si>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</si>
  <si>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</si>
  <si>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</si>
  <si>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</si>
  <si>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</si>
  <si>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</si>
  <si>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</si>
  <si>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</si>
  <si>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</si>
  <si>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</si>
  <si>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</si>
  <si>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</si>
  <si>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</si>
  <si>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</si>
  <si>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</si>
  <si>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</si>
  <si>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</si>
  <si>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</si>
  <si>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</si>
  <si>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</si>
  <si>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</si>
  <si>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</si>
  <si>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</si>
  <si>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</si>
  <si>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</si>
  <si>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</si>
  <si>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</si>
  <si>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</si>
  <si>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</si>
  <si>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</si>
  <si>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</si>
  <si>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</si>
  <si>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</si>
  <si>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</si>
  <si>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</si>
  <si>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</si>
  <si>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</si>
  <si>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</si>
  <si>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</si>
  <si>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</si>
  <si>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</si>
  <si>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</si>
  <si>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</si>
  <si>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</si>
  <si>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</si>
  <si>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</si>
  <si>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</si>
  <si>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</si>
  <si>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</si>
  <si>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</si>
  <si>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</si>
  <si>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</si>
  <si>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</si>
  <si>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</si>
  <si>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</si>
  <si>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</si>
  <si>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</si>
  <si>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</si>
  <si>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</si>
  <si>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</si>
  <si>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Politica del estado Libre y Soberano de San Luis Potosí</t>
  </si>
  <si>
    <t>Ley Federal del Trabajo</t>
  </si>
  <si>
    <t xml:space="preserve">Ley General de Transparencia y Acceso a la Información Pública </t>
  </si>
  <si>
    <t>Ley de Transparencia y Acceso a la Información Publica del Estado de San Luis Potosí</t>
  </si>
  <si>
    <t>Ley Orgánica de la Administración Pública del Estado de San Luis Potosí</t>
  </si>
  <si>
    <t>Ley Orgánica del Municipio Libre del Estado de San Luis Potosí</t>
  </si>
  <si>
    <t xml:space="preserve">Ley General de Contabilidad Gubernamental </t>
  </si>
  <si>
    <t>Contrato Colectivo de Trabajo entre Sutcecyte y Cecyte</t>
  </si>
  <si>
    <t xml:space="preserve">Estatutos del Sutcecyte </t>
  </si>
  <si>
    <t>Secretaría de Actas</t>
  </si>
  <si>
    <t xml:space="preserve">El Sindicato Único de Trabajadores del Colegio de Estudios Científicos y Tecnológicos del Estado de San Luis Potosí se rige de acuerdo a la legislación vigente en nuestro estado, sin omitir el Contrato Colectivo de Trabajo, así como los Estatutos establecidos dentro del gremio sindical.  </t>
  </si>
  <si>
    <t>2,5,9,12,16,19,23,26 Y 30 DE ENERO DE 1918, 2,6 Y 9 DE FEBRERO DE 1918</t>
  </si>
  <si>
    <t>El Sindicato Único de Trabajadores del Colegio de Estudios Científicos y Tecnológicos del Estado de San Luis Potosí se rige de acuerdo a la legislación vigente en nuestro estado, sin omitir el Contrato Colectivo de Trabajo, así como los Estatutos establecidos dentro del gremio sindical. Cabe aclarar que el Contrato Colectivo no se revisó en el año 2021 a raíz de la pandemia por lo que en términos de Ley se prorroga al 2023.</t>
  </si>
  <si>
    <t>http://www.cegaipslp.org.mx/HV2022.nsf/nombre_de_la_vista/9021B389860A02B5862588B0005BB0CE/$File/1+Constitucion_Politica.pdf+28-05-2021.pdf</t>
  </si>
  <si>
    <t>http://www.cegaipslp.org.mx/HV2022.nsf/nombre_de_la_vista/D403665001F7F43F862588B0005BE409/$File/2+CPELS-SLP+13_de_Mayo_2022.pdf</t>
  </si>
  <si>
    <t>http://www.cegaipslp.org.mx/HV2022.nsf/nombre_de_la_vista/DE9C8AA6FD3DCF62862588B0005C0336/$File/3+Ley_Federal_del_Trabajo+18-05-22.docx</t>
  </si>
  <si>
    <t>http://www.cegaipslp.org.mx/HV2022.nsf/nombre_de_la_vista/CA36E0613AFF072D862588B0005C237D/$File/4+LGTAIP_200521.pdf</t>
  </si>
  <si>
    <t>http://www.cegaipslp.org.mx/HV2022.nsf/nombre_de_la_vista/EDA9E39EB55D2ABB862588B0005C57BD/$File/5+LTAIPSLP+5_Jun_2021.pdf</t>
  </si>
  <si>
    <t>http://www.cegaipslp.org.mx/HV2022.nsf/nombre_de_la_vista/68B2C33F6124F0DB862588B0005C781E/$File/6+Ley_Organica_de_la_Administracion_Publica_13_May_2022.pdf</t>
  </si>
  <si>
    <t>http://www.cegaipslp.org.mx/HV2022.nsf/nombre_de_la_vista/5AFC8D892D66C235862588B0005C9F7E/$File/7+Ley+Organica+del+Municipio+Libre+del+Estado+de+San+Luis+Potosi_11+Noviembre+2020.pdf</t>
  </si>
  <si>
    <t>http://www.cegaipslp.org.mx/HV2022.nsf/nombre_de_la_vista/24CDB3C92226EC13862588B0005CCD12/$File/8+Ley+General+de+Contabilidad+Gubernamental+30-01-18.pdf</t>
  </si>
  <si>
    <t>http://www.cegaipslp.org.mx/HV2022.nsf/nombre_de_la_vista/8AC23A27A67797EB862588B0005CF4E9/$File/9+CONTRATO+COLECTIVO+DE+TRABAJO+CECYTE+SLP-+1.pdf</t>
  </si>
  <si>
    <t>http://www.cegaipslp.org.mx/HV2022.nsf/nombre_de_la_vista/78A8A5638DFD8DD6862588B0005D1A6D/$File/10+CONTRATO+COLECTIVO+DE+TRABAJO+CECYTE+SLP-+2.pdf</t>
  </si>
  <si>
    <t>http://www.cegaipslp.org.mx/HV2022.nsf/nombre_de_la_vista/CD10989A59A4D771862588B0005D407B/$File/12+ESTATUTOS+8_12_2020-+1.pdf</t>
  </si>
  <si>
    <t>http://www.cegaipslp.org.mx/HV2022.nsf/nombre_de_la_vista/F12E0866992C32B186258891005FFB20/$File/ESTATUTOS+8_12_2020-+2.pdf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</si>
</sst>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horizontal="right" wrapText="1"/>
    </xf>
    <xf numFmtId="0" fontId="0" fillId="0" borderId="0" xfId="0"/>
    <xf numFmtId="0" fontId="0" fillId="0" borderId="0" xfId="0" applyAlignment="1"/>
    <xf numFmtId="14" fontId="0" fillId="0" borderId="0" xfId="0" applyNumberFormat="1"/>
    <xf numFmtId="0" fontId="3" fillId="0" borderId="0" xfId="1" applyAlignment="1">
      <alignment horizontal="left" vertical="top"/>
    </xf>
    <xf numFmtId="0" fontId="3" fillId="0" borderId="1" xfId="1" applyBorder="1" applyAlignment="1">
      <alignment horizontal="left" vertical="top" wrapText="1"/>
    </xf>
    <xf numFmtId="0" fontId="3" fillId="0" borderId="1" xfId="1" applyBorder="1" applyAlignment="1">
      <alignment horizontal="left" vertical="top"/>
    </xf>
    <xf numFmtId="0" fontId="3" fillId="0" borderId="0" xfId="1" applyAlignment="1">
      <alignment horizontal="left" vertical="top" wrapText="1"/>
    </xf>
    <xf numFmtId="0" fontId="0" fillId="0" borderId="1" xfId="0" applyBorder="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24CDB3C92226EC13862588B0005CCD12/$File/8+Ley+General+de+Contabilidad+Gubernamental+30-01-18.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2.nsf/nombre_de_la_vista/DE9C8AA6FD3DCF62862588B0005C0336/$File/3+Ley_Federal_del_Trabajo+18-05-22.docx" TargetMode="External"/><Relationship Id="rId7" Type="http://schemas.openxmlformats.org/officeDocument/2006/relationships/hyperlink" Target="http://www.cegaipslp.org.mx/HV2022.nsf/nombre_de_la_vista/5AFC8D892D66C235862588B0005C9F7E/$File/7+Ley+Organica+del+Municipio+Libre+del+Estado+de+San+Luis+Potosi_11+Noviembre+2020.pdf" TargetMode="External"/><Relationship Id="rId12" Type="http://schemas.openxmlformats.org/officeDocument/2006/relationships/hyperlink" Target="http://www.cegaipslp.org.mx/HV2022.nsf/nombre_de_la_vista/F12E0866992C32B186258891005FFB20/$File/ESTATUTOS+8_12_2020-+2.pdf" TargetMode="External"/><Relationship Id="rId2" Type="http://schemas.openxmlformats.org/officeDocument/2006/relationships/hyperlink" Target="http://www.cegaipslp.org.mx/HV2022.nsf/nombre_de_la_vista/D403665001F7F43F862588B0005BE409/$File/2+CPELS-SLP+13_de_Mayo_2022.pdf" TargetMode="External"/><Relationship Id="rId1" Type="http://schemas.openxmlformats.org/officeDocument/2006/relationships/hyperlink" Target="http://www.cegaipslp.org.mx/HV2022.nsf/nombre_de_la_vista/9021B389860A02B5862588B0005BB0CE/$File/1+Constitucion_Politica.pdf+28-05-2021.pdf" TargetMode="External"/><Relationship Id="rId6" Type="http://schemas.openxmlformats.org/officeDocument/2006/relationships/hyperlink" Target="http://www.cegaipslp.org.mx/HV2022.nsf/nombre_de_la_vista/68B2C33F6124F0DB862588B0005C781E/$File/6+Ley_Organica_de_la_Administracion_Publica_13_May_2022.pdf" TargetMode="External"/><Relationship Id="rId11" Type="http://schemas.openxmlformats.org/officeDocument/2006/relationships/hyperlink" Target="http://www.cegaipslp.org.mx/HV2022.nsf/nombre_de_la_vista/CD10989A59A4D771862588B0005D407B/$File/12+ESTATUTOS+8_12_2020-+1.pdf" TargetMode="External"/><Relationship Id="rId5" Type="http://schemas.openxmlformats.org/officeDocument/2006/relationships/hyperlink" Target="http://www.cegaipslp.org.mx/HV2022.nsf/nombre_de_la_vista/EDA9E39EB55D2ABB862588B0005C57BD/$File/5+LTAIPSLP+5_Jun_2021.pdf" TargetMode="External"/><Relationship Id="rId10" Type="http://schemas.openxmlformats.org/officeDocument/2006/relationships/hyperlink" Target="http://www.cegaipslp.org.mx/HV2022.nsf/nombre_de_la_vista/78A8A5638DFD8DD6862588B0005D1A6D/$File/10+CONTRATO+COLECTIVO+DE+TRABAJO+CECYTE+SLP-+2.pdf" TargetMode="External"/><Relationship Id="rId4" Type="http://schemas.openxmlformats.org/officeDocument/2006/relationships/hyperlink" Target="http://www.cegaipslp.org.mx/HV2022.nsf/nombre_de_la_vista/CA36E0613AFF072D862588B0005C237D/$File/4+LGTAIP_200521.pdf" TargetMode="External"/><Relationship Id="rId9" Type="http://schemas.openxmlformats.org/officeDocument/2006/relationships/hyperlink" Target="http://www.cegaipslp.org.mx/HV2022.nsf/nombre_de_la_vista/8AC23A27A67797EB862588B0005CF4E9/$File/9+CONTRATO+COLECTIVO+DE+TRABAJO+CECYTE+SLP-+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2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 customWidth="1"/>
    <col min="5" max="5" width="57.5703125" customWidth="1"/>
    <col min="6" max="6" width="72.85546875" customWidth="1"/>
    <col min="7" max="7" width="35.42578125" bestFit="1" customWidth="1"/>
    <col min="8" max="8" width="55.5703125" customWidth="1"/>
    <col min="9" max="9" width="73.140625" bestFit="1" customWidth="1"/>
    <col min="10" max="10" width="17.5703125" bestFit="1" customWidth="1"/>
    <col min="11" max="11" width="20.140625" bestFit="1" customWidth="1"/>
    <col min="12" max="12" width="34.85546875" customWidth="1"/>
  </cols>
  <sheetData>
    <row r="1" spans="1:12" hidden="1" x14ac:dyDescent="0.25">
      <c r="A1" t="s">
        <v>0</v>
      </c>
    </row>
    <row r="2" spans="1:12" x14ac:dyDescent="0.25">
      <c r="A2" s="13" t="s">
        <v>1</v>
      </c>
      <c r="B2" s="14"/>
      <c r="C2" s="14"/>
      <c r="D2" s="13" t="s">
        <v>2</v>
      </c>
      <c r="E2" s="14"/>
      <c r="F2" s="14"/>
      <c r="G2" s="13" t="s">
        <v>3</v>
      </c>
      <c r="H2" s="14"/>
      <c r="I2" s="14"/>
    </row>
    <row r="3" spans="1:12" x14ac:dyDescent="0.25">
      <c r="A3" s="15" t="s">
        <v>4</v>
      </c>
      <c r="B3" s="14"/>
      <c r="C3" s="14"/>
      <c r="D3" s="15" t="s">
        <v>5</v>
      </c>
      <c r="E3" s="14"/>
      <c r="F3" s="14"/>
      <c r="G3" s="15" t="s">
        <v>6</v>
      </c>
      <c r="H3" s="14"/>
      <c r="I3" s="14"/>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3" t="s">
        <v>26</v>
      </c>
      <c r="B6" s="14"/>
      <c r="C6" s="14"/>
      <c r="D6" s="14"/>
      <c r="E6" s="14"/>
      <c r="F6" s="14"/>
      <c r="G6" s="14"/>
      <c r="H6" s="14"/>
      <c r="I6" s="14"/>
      <c r="J6" s="14"/>
      <c r="K6" s="14"/>
      <c r="L6" s="1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2022</v>
      </c>
      <c r="B8" s="3">
        <v>44774</v>
      </c>
      <c r="C8" s="3">
        <v>44804</v>
      </c>
      <c r="D8" s="2" t="s">
        <v>39</v>
      </c>
      <c r="E8" s="2" t="s">
        <v>39</v>
      </c>
      <c r="F8" s="3">
        <v>6246</v>
      </c>
      <c r="G8" s="3">
        <v>44344</v>
      </c>
      <c r="H8" s="8" t="s">
        <v>82</v>
      </c>
      <c r="I8" s="12" t="s">
        <v>78</v>
      </c>
      <c r="J8" s="3">
        <v>44805</v>
      </c>
      <c r="K8" s="3">
        <v>44805</v>
      </c>
      <c r="L8" s="2" t="s">
        <v>79</v>
      </c>
    </row>
    <row r="9" spans="1:12" ht="15" customHeight="1" x14ac:dyDescent="0.25">
      <c r="A9" s="2">
        <v>2022</v>
      </c>
      <c r="B9" s="3">
        <v>44774</v>
      </c>
      <c r="C9" s="3">
        <v>44804</v>
      </c>
      <c r="D9" s="2" t="s">
        <v>41</v>
      </c>
      <c r="E9" s="2" t="s">
        <v>69</v>
      </c>
      <c r="F9" s="4" t="s">
        <v>80</v>
      </c>
      <c r="G9" s="3">
        <v>44694</v>
      </c>
      <c r="H9" s="9" t="s">
        <v>83</v>
      </c>
      <c r="I9" s="12" t="s">
        <v>78</v>
      </c>
      <c r="J9" s="3">
        <v>44805</v>
      </c>
      <c r="K9" s="3">
        <v>44805</v>
      </c>
      <c r="L9" s="2" t="s">
        <v>79</v>
      </c>
    </row>
    <row r="10" spans="1:12" s="5" customFormat="1" ht="15" customHeight="1" x14ac:dyDescent="0.25">
      <c r="A10" s="2">
        <v>2022</v>
      </c>
      <c r="B10" s="3">
        <v>44774</v>
      </c>
      <c r="C10" s="3">
        <v>44804</v>
      </c>
      <c r="D10" s="2" t="s">
        <v>44</v>
      </c>
      <c r="E10" s="2" t="s">
        <v>70</v>
      </c>
      <c r="F10" s="3">
        <v>25659</v>
      </c>
      <c r="G10" s="3">
        <v>44699</v>
      </c>
      <c r="H10" s="10" t="s">
        <v>84</v>
      </c>
      <c r="I10" s="12" t="s">
        <v>78</v>
      </c>
      <c r="J10" s="3">
        <v>44805</v>
      </c>
      <c r="K10" s="3">
        <v>44805</v>
      </c>
      <c r="L10" s="2" t="s">
        <v>79</v>
      </c>
    </row>
    <row r="11" spans="1:12" x14ac:dyDescent="0.25">
      <c r="A11" s="2">
        <v>2022</v>
      </c>
      <c r="B11" s="3">
        <v>44774</v>
      </c>
      <c r="C11" s="3">
        <v>44804</v>
      </c>
      <c r="D11" s="2" t="s">
        <v>44</v>
      </c>
      <c r="E11" s="2" t="s">
        <v>71</v>
      </c>
      <c r="F11" s="3">
        <v>42128</v>
      </c>
      <c r="G11" s="3">
        <v>44336</v>
      </c>
      <c r="H11" s="10" t="s">
        <v>85</v>
      </c>
      <c r="I11" s="12" t="s">
        <v>78</v>
      </c>
      <c r="J11" s="3">
        <v>44805</v>
      </c>
      <c r="K11" s="3">
        <v>44805</v>
      </c>
      <c r="L11" s="2" t="s">
        <v>79</v>
      </c>
    </row>
    <row r="12" spans="1:12" x14ac:dyDescent="0.25">
      <c r="A12" s="2">
        <v>2022</v>
      </c>
      <c r="B12" s="3">
        <v>44774</v>
      </c>
      <c r="C12" s="3">
        <v>44804</v>
      </c>
      <c r="D12" s="2" t="s">
        <v>46</v>
      </c>
      <c r="E12" s="2" t="s">
        <v>72</v>
      </c>
      <c r="F12" s="3">
        <v>42499</v>
      </c>
      <c r="G12" s="3">
        <v>44352</v>
      </c>
      <c r="H12" s="10" t="s">
        <v>86</v>
      </c>
      <c r="I12" s="12" t="s">
        <v>78</v>
      </c>
      <c r="J12" s="3">
        <v>44805</v>
      </c>
      <c r="K12" s="3">
        <v>44805</v>
      </c>
      <c r="L12" s="2" t="s">
        <v>79</v>
      </c>
    </row>
    <row r="13" spans="1:12" ht="15" customHeight="1" x14ac:dyDescent="0.25">
      <c r="A13" s="2">
        <v>2022</v>
      </c>
      <c r="B13" s="3">
        <v>44774</v>
      </c>
      <c r="C13" s="3">
        <v>44804</v>
      </c>
      <c r="D13" s="2" t="s">
        <v>46</v>
      </c>
      <c r="E13" s="2" t="s">
        <v>73</v>
      </c>
      <c r="F13" s="3">
        <v>35727</v>
      </c>
      <c r="G13" s="3">
        <v>44694</v>
      </c>
      <c r="H13" s="9" t="s">
        <v>87</v>
      </c>
      <c r="I13" s="12" t="s">
        <v>78</v>
      </c>
      <c r="J13" s="3">
        <v>44805</v>
      </c>
      <c r="K13" s="3">
        <v>44805</v>
      </c>
      <c r="L13" s="2" t="s">
        <v>79</v>
      </c>
    </row>
    <row r="14" spans="1:12" ht="14.25" customHeight="1" x14ac:dyDescent="0.25">
      <c r="A14" s="2">
        <v>2022</v>
      </c>
      <c r="B14" s="3">
        <v>44774</v>
      </c>
      <c r="C14" s="3">
        <v>44804</v>
      </c>
      <c r="D14" s="2" t="s">
        <v>46</v>
      </c>
      <c r="E14" s="2" t="s">
        <v>74</v>
      </c>
      <c r="F14" s="3">
        <v>36718</v>
      </c>
      <c r="G14" s="7">
        <v>44146</v>
      </c>
      <c r="H14" s="9" t="s">
        <v>88</v>
      </c>
      <c r="I14" s="12" t="s">
        <v>78</v>
      </c>
      <c r="J14" s="3">
        <v>44805</v>
      </c>
      <c r="K14" s="3">
        <v>44805</v>
      </c>
      <c r="L14" s="2" t="s">
        <v>79</v>
      </c>
    </row>
    <row r="15" spans="1:12" ht="15.75" customHeight="1" x14ac:dyDescent="0.25">
      <c r="A15" s="2">
        <v>2022</v>
      </c>
      <c r="B15" s="3">
        <v>44774</v>
      </c>
      <c r="C15" s="3">
        <v>44804</v>
      </c>
      <c r="D15" s="2" t="s">
        <v>44</v>
      </c>
      <c r="E15" s="2" t="s">
        <v>75</v>
      </c>
      <c r="F15" s="3">
        <v>39813</v>
      </c>
      <c r="G15" s="3">
        <v>43130</v>
      </c>
      <c r="H15" s="9" t="s">
        <v>89</v>
      </c>
      <c r="I15" s="12" t="s">
        <v>78</v>
      </c>
      <c r="J15" s="3">
        <v>44805</v>
      </c>
      <c r="K15" s="3">
        <v>44805</v>
      </c>
      <c r="L15" s="2" t="s">
        <v>79</v>
      </c>
    </row>
    <row r="16" spans="1:12" ht="16.5" customHeight="1" x14ac:dyDescent="0.25">
      <c r="A16" s="2">
        <v>2022</v>
      </c>
      <c r="B16" s="3">
        <v>44774</v>
      </c>
      <c r="C16" s="3">
        <v>44804</v>
      </c>
      <c r="D16" s="2" t="s">
        <v>63</v>
      </c>
      <c r="E16" s="2" t="s">
        <v>76</v>
      </c>
      <c r="F16" s="3">
        <v>42803</v>
      </c>
      <c r="G16" s="3">
        <v>43742</v>
      </c>
      <c r="H16" s="9" t="s">
        <v>90</v>
      </c>
      <c r="I16" s="12" t="s">
        <v>78</v>
      </c>
      <c r="J16" s="3">
        <v>44805</v>
      </c>
      <c r="K16" s="3">
        <v>44805</v>
      </c>
      <c r="L16" s="2" t="s">
        <v>81</v>
      </c>
    </row>
    <row r="17" spans="1:12" s="5" customFormat="1" ht="16.5" customHeight="1" x14ac:dyDescent="0.25">
      <c r="A17" s="2">
        <v>2022</v>
      </c>
      <c r="B17" s="3">
        <v>44774</v>
      </c>
      <c r="C17" s="3">
        <v>44804</v>
      </c>
      <c r="D17" s="2" t="s">
        <v>63</v>
      </c>
      <c r="E17" s="2" t="s">
        <v>76</v>
      </c>
      <c r="F17" s="3">
        <v>42803</v>
      </c>
      <c r="G17" s="3">
        <v>43742</v>
      </c>
      <c r="H17" s="9" t="s">
        <v>91</v>
      </c>
      <c r="I17" s="12" t="s">
        <v>78</v>
      </c>
      <c r="J17" s="3">
        <v>44805</v>
      </c>
      <c r="K17" s="3">
        <v>44805</v>
      </c>
      <c r="L17" s="2" t="s">
        <v>81</v>
      </c>
    </row>
    <row r="18" spans="1:12" ht="16.5" customHeight="1" x14ac:dyDescent="0.25">
      <c r="A18" s="2">
        <v>2022</v>
      </c>
      <c r="B18" s="3">
        <v>44774</v>
      </c>
      <c r="C18" s="3">
        <v>44804</v>
      </c>
      <c r="D18" s="2" t="s">
        <v>64</v>
      </c>
      <c r="E18" s="2" t="s">
        <v>77</v>
      </c>
      <c r="F18" s="3">
        <v>44173</v>
      </c>
      <c r="G18" s="3">
        <v>44173</v>
      </c>
      <c r="H18" s="9" t="s">
        <v>92</v>
      </c>
      <c r="I18" s="12" t="s">
        <v>78</v>
      </c>
      <c r="J18" s="3">
        <v>44805</v>
      </c>
      <c r="K18" s="3">
        <v>44805</v>
      </c>
      <c r="L18" s="2" t="s">
        <v>79</v>
      </c>
    </row>
    <row r="19" spans="1:12" ht="16.5" customHeight="1" x14ac:dyDescent="0.25">
      <c r="A19" s="2">
        <v>2022</v>
      </c>
      <c r="B19" s="3">
        <v>44774</v>
      </c>
      <c r="C19" s="3">
        <v>44804</v>
      </c>
      <c r="D19" s="2" t="s">
        <v>64</v>
      </c>
      <c r="E19" s="2" t="s">
        <v>77</v>
      </c>
      <c r="F19" s="3">
        <v>44173</v>
      </c>
      <c r="G19" s="3">
        <v>44173</v>
      </c>
      <c r="H19" s="11" t="s">
        <v>93</v>
      </c>
      <c r="I19" s="12" t="s">
        <v>78</v>
      </c>
      <c r="J19" s="3">
        <v>44805</v>
      </c>
      <c r="K19" s="3">
        <v>44805</v>
      </c>
      <c r="L19" s="2" t="s">
        <v>79</v>
      </c>
    </row>
    <row r="20" spans="1:12" x14ac:dyDescent="0.25">
      <c r="H20" s="6"/>
    </row>
    <row r="21" spans="1:12" x14ac:dyDescent="0.25">
      <c r="H21" s="6"/>
    </row>
    <row r="22" spans="1:12" x14ac:dyDescent="0.25">
      <c r="H22" s="6"/>
    </row>
  </sheetData>
  <mergeCells count="7">
    <mergeCell ref="A6:L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8" r:id="rId1" xr:uid="{53E0E37A-B2E5-41F8-BB69-196246FCF6C9}"/>
    <hyperlink ref="H9" r:id="rId2" xr:uid="{E5ECBF97-CBA7-4AB2-8046-F71BC78560D8}"/>
    <hyperlink ref="H10" r:id="rId3" xr:uid="{3A6E8778-30B6-4780-B656-AB4A46F3EDA8}"/>
    <hyperlink ref="H11" r:id="rId4" xr:uid="{73748497-E3E9-40AB-B88A-27FD211E808D}"/>
    <hyperlink ref="H12" r:id="rId5" xr:uid="{BE2F216F-E7C1-43AF-838C-445EEA13B261}"/>
    <hyperlink ref="H13" r:id="rId6" xr:uid="{1B590E0D-82E0-404E-AD47-EDFC44380B08}"/>
    <hyperlink ref="H14" r:id="rId7" xr:uid="{6A7EA044-1FBF-4EFC-926E-D8B3D03B49BF}"/>
    <hyperlink ref="H15" r:id="rId8" xr:uid="{608273C5-1E83-4DA4-AECF-AB95587692DC}"/>
    <hyperlink ref="H16" r:id="rId9" xr:uid="{4239014E-5AD2-451D-B36C-2F655FBAEF86}"/>
    <hyperlink ref="H17" r:id="rId10" xr:uid="{5FC345D9-D8A3-4B9C-93C2-43B7312AB454}"/>
    <hyperlink ref="H18" r:id="rId11" xr:uid="{DD5C62AF-E408-4082-8F10-E4E49D9AE97F}"/>
    <hyperlink ref="H19" r:id="rId12" xr:uid="{D75B1A26-245A-4761-BB6A-BB4FC870C466}"/>
  </hyperlinks>
  <pageMargins left="0.7" right="0.7" top="0.75" bottom="0.75" header="0.3" footer="0.3"/>
  <pageSetup paperSize="9" orientation="portrait" horizontalDpi="360" verticalDpi="36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2018-06-16T16:18:01Z</dcterms:created>
  <dcterms:modified xsi:type="dcterms:W3CDTF">2022-09-01T17:14:37Z</dcterms:modified>
</cp:coreProperties>
</file>