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5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2/Febrero/"/>
    </mc:Choice>
  </mc:AlternateContent>
  <xr:revisionPtr revIDLastSave="0" documentId="13_ncr:1_{74CCFC8E-89B5-9842-8E1C-97243174E21B}" xr6:coauthVersionLast="47" xr6:coauthVersionMax="47" xr10:uidLastSave="{00000000-0000-0000-0000-000000000000}"/>
  <bookViews>
    <workbookView xWindow="3680" yWindow="1160" windowWidth="31260" windowHeight="1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<sst xmlns="http://schemas.openxmlformats.org/spreadsheetml/2006/main" count="316" uniqueCount="175">
  <si>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</si>
  <si>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</si>
  <si>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</si>
  <si>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</si>
  <si>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</si>
  <si>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</si>
  <si>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</si>
  <si>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</si>
  <si>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</si>
  <si>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</si>
  <si>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</si>
  <si>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</si>
  <si>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</si>
  <si>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</si>
  <si>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</si>
  <si>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</si>
  <si>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</si>
  <si>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</si>
  <si>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</si>
  <si>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</si>
  <si>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</si>
  <si>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</si>
  <si>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</si>
  <si>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</si>
  <si>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</si>
  <si>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</si>
  <si>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</si>
  <si>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</si>
  <si>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</si>
  <si>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</si>
  <si>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</si>
  <si>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</si>
  <si>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</si>
  <si>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</si>
  <si>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</si>
  <si>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</si>
  <si>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</si>
  <si>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</si>
  <si>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</si>
  <si>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</si>
  <si>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</si>
  <si>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</si>
  <si>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</si>
  <si>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</si>
  <si>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</si>
  <si>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</si>
  <si>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</si>
  <si>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</si>
  <si>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</si>
  <si>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</si>
  <si>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</si>
  <si>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</si>
  <si>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</si>
  <si>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</si>
  <si>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</si>
  <si>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</si>
  <si>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</si>
  <si>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</si>
  <si>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</si>
  <si>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</si>
  <si>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</si>
  <si>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</si>
  <si>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</si>
  <si>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</si>
  <si>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</si>
  <si>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</si>
  <si>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</si>
  <si>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</si>
  <si>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</si>
  <si>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</si>
  <si>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</si>
  <si>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</si>
  <si>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</si>
  <si>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</si>
  <si>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</si>
  <si>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</si>
  <si>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</si>
  <si>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</si>
  <si>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</si>
  <si>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</si>
  <si>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</si>
  <si>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</si>
  <si>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</si>
  <si>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</si>
  <si>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</si>
  <si>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</si>
  <si>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</si>
  <si>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</si>
  <si>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</si>
  <si>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</si>
  <si>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</si>
  <si>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</si>
  <si>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</si>
  <si>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</si>
  <si>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</si>
  <si>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</si>
  <si>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</si>
  <si>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</si>
  <si>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</si>
  <si>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</si>
  <si>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</si>
  <si>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</si>
  <si>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</si>
  <si>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</si>
  <si>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</si>
  <si>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</si>
  <si>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</si>
  <si>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</si>
  <si>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</si>
  <si>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</si>
  <si>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</si>
  <si>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</si>
  <si>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008/2017</t>
  </si>
  <si>
    <t>Violación y abuso sexual</t>
  </si>
  <si>
    <t>1VQU-411/2017</t>
  </si>
  <si>
    <t>DG/DSE/1617/2017</t>
  </si>
  <si>
    <t>http://www.cedhslp.org.mx/Web2/Recomendaciones/2017/Recomendacion%2008/Recomendacion%20-%2008-17.pdf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</si>
  <si>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</si>
  <si>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</si>
  <si>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</si>
  <si>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</si>
  <si>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No aplica</t>
  </si>
  <si>
    <t>CDI/PGJE/SRZHS/TAMAZ/UILDS/107/2017</t>
  </si>
  <si>
    <t>http://www.cedhslp.org.mx/Web2/home/index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</si>
  <si>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</si>
  <si>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</si>
  <si>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</si>
  <si>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</si>
  <si>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</si>
  <si>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</si>
  <si>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</si>
  <si>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</si>
  <si>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</si>
  <si>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</si>
  <si>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</si>
  <si>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</si>
  <si>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</si>
  <si>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</si>
  <si>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</si>
  <si>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</si>
  <si>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</si>
  <si>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</si>
  <si>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</si>
  <si>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</si>
  <si>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</si>
  <si>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</si>
  <si>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002/2021</t>
  </si>
  <si>
    <t>Vulneración de los Derechos Humanos a la Libertad Sexual y Sano Desarrollo</t>
  </si>
  <si>
    <t>2VQU-0057/2019</t>
  </si>
  <si>
    <t>DG/0208/2021</t>
  </si>
  <si>
    <t>http://www.cedhslp.org.mx/Web2/Recomendaciones/2021/Recomendacion%2002/Recomendacion%20-%2002-21.pdf</t>
  </si>
  <si>
    <t>Órgano Interno de Control, Comisión Ejecutiva Estatal de Atención a Víctimas, Fiscal General del Estado, Comisión Estatal de Derechos Humanos</t>
  </si>
  <si>
    <t>CDI/FGE/XI/D08/00151/19, CDI/FGE/XI/D08/00157/19</t>
  </si>
  <si>
    <t>003/2021</t>
  </si>
  <si>
    <t>Vulneración de los Derechos Humanos al Interés Superior de la Niñez, a la Libertad Sexual y Sano Desarrollo</t>
  </si>
  <si>
    <t>1VQU-0543/2019</t>
  </si>
  <si>
    <t>DG/0214/2021</t>
  </si>
  <si>
    <t>http://www.cedhslp.org.mx/Web2/Recomendaciones/2021/Recomendacion%2003/Recomendacion%20-%2003-21.pdf</t>
  </si>
  <si>
    <t>CDI/FGE/XI/D01/0019805/19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</si>
  <si>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</si>
  <si>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</si>
  <si>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1VQU-0761/2019</t>
  </si>
  <si>
    <t>DG/0340/2021</t>
  </si>
  <si>
    <t>http://www.cedhslp.org.mx/Web2/Recomendaciones/2021/Recomendacion%2006/Recomendacion%20-%2006-21.pdf</t>
  </si>
  <si>
    <t>DG-341/2021, DG-342/2021, DG-343/2021, DG-344/2021, DG-345/2021</t>
  </si>
  <si>
    <t>CDI/FGE/XI/D01/I/39230/19</t>
  </si>
  <si>
    <t>DG-215/2021, DG-216/2021, DG-217/2021, DG-218/2021, DG-219/2021/DG812/2021, DG/1131/2021, DG/1317/2021</t>
  </si>
  <si>
    <t>DG-1398/2018. DG-1399/2018. DG-1400/2018. DG-1401/2018. DSE/136-2018. DSE/137/2018. DSE/514/2018. DSE/SEB/091/2018-2019. SEB/DEE/057/2018-2019. DG/DSE/244/2019. SEB/DEE/0139/2018-2019, DG/1132/2021, DG/1315/2021</t>
  </si>
  <si>
    <t>DG/999/2018. DG/1000/2018. DG/1001/2018. DSE/2143/2018. DSE/2144/2018, DG/1068/2021, DG/1314/2021</t>
  </si>
  <si>
    <t>DG-209/2021, DG-210/2021, DG-211/2021, DG-212/2021, DG-213/2021/DG811/2021, DG/1316/2021, DG/1318/2021</t>
  </si>
  <si>
    <t>DG/DSE/1512/2017, DG/DSE/1521/2017, DG/DSE/1539/2017, DG/DSE/1540/2017, DG/DSE/1513/2017-2018, DG/DSE/1590/2017, DG/DSE/010/2022</t>
  </si>
  <si>
    <t>PROFR. CRISÓGONO</t>
  </si>
  <si>
    <t>SÁNCHEZ</t>
  </si>
  <si>
    <t>LARA</t>
  </si>
  <si>
    <t>http://www.cegaipslp.org.mx/HV2021Tres.nsf/nombre_de_la_vista/FC4003F49373EC17862587EE0000BE2F/$File/Preescolar+zona+11.pdf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</si>
</sst>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7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16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64" fontId="4" fillId="0" borderId="0" xfId="0" applyNumberFormat="1" applyFont="1" applyAlignment="1">
      <alignment horizontal="right"/>
    </xf>
    <xf numFmtId="0" fontId="0" fillId="3" borderId="0" xfId="0" applyFill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dhslp.org.mx/" TargetMode="External"/><Relationship Id="rId13" Type="http://schemas.openxmlformats.org/officeDocument/2006/relationships/hyperlink" Target="http://www.cedhslp.org.mx/Web2/Recomendaciones/2021/Recomendacion%2003/Recomendacion%20-%2003-21.pdf" TargetMode="External"/><Relationship Id="rId18" Type="http://schemas.openxmlformats.org/officeDocument/2006/relationships/hyperlink" Target="http://www.cedhslp.org.mx/Web2/home/index" TargetMode="External"/><Relationship Id="rId3" Type="http://schemas.openxmlformats.org/officeDocument/2006/relationships/hyperlink" Target="http://www.cedhslp.org.mx/Web2/Recomendaciones/2018/Recomendacion%2010/Recomendacion%20-%2010-18.pdf" TargetMode="External"/><Relationship Id="rId21" Type="http://schemas.openxmlformats.org/officeDocument/2006/relationships/hyperlink" Target="http://www.cegaipslp.org.mx/HV2021Tres.nsf/nombre_de_la_vista/FC4003F49373EC17862587EE0000BE2F/$File/Preescolar+zona+11.pdf" TargetMode="External"/><Relationship Id="rId7" Type="http://schemas.openxmlformats.org/officeDocument/2006/relationships/hyperlink" Target="http://200.23.144.67/portal/recviewer.php?doc=/2013/RECO%2013-13.pdf&amp;yr=2013" TargetMode="External"/><Relationship Id="rId12" Type="http://schemas.openxmlformats.org/officeDocument/2006/relationships/hyperlink" Target="http://www.cedhslp.org.mx/Web2/home/index" TargetMode="External"/><Relationship Id="rId17" Type="http://schemas.openxmlformats.org/officeDocument/2006/relationships/hyperlink" Target="http://www.cedhslp.org.mx/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://www.cedhslp.org.mx/Web2/Recomendaciones/2021/Recomendacion%2006/Recomendacion%20-%2006-21.pdf" TargetMode="External"/><Relationship Id="rId20" Type="http://schemas.openxmlformats.org/officeDocument/2006/relationships/hyperlink" Target="http://www.cegaipslp.org.mx/HV2021Tres.nsf/nombre_de_la_vista/FC4003F49373EC17862587EE0000BE2F/$File/Preescolar+zona+11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" TargetMode="External"/><Relationship Id="rId11" Type="http://schemas.openxmlformats.org/officeDocument/2006/relationships/hyperlink" Target="http://www.cedhslp.org.mx/Web2/home/index" TargetMode="External"/><Relationship Id="rId5" Type="http://schemas.openxmlformats.org/officeDocument/2006/relationships/hyperlink" Target="http://www.cedhslp.org.mx/" TargetMode="External"/><Relationship Id="rId15" Type="http://schemas.openxmlformats.org/officeDocument/2006/relationships/hyperlink" Target="http://www.cedhslp.org.mx/Web2/home/index" TargetMode="External"/><Relationship Id="rId10" Type="http://schemas.openxmlformats.org/officeDocument/2006/relationships/hyperlink" Target="http://www.cedhslp.org.mx/" TargetMode="External"/><Relationship Id="rId19" Type="http://schemas.openxmlformats.org/officeDocument/2006/relationships/hyperlink" Target="http://www.cegaipslp.org.mx/HV2021Tres.nsf/nombre_de_la_vista/FC4003F49373EC17862587EE0000BE2F/$File/Preescolar+zona+11.pdf" TargetMode="External"/><Relationship Id="rId4" Type="http://schemas.openxmlformats.org/officeDocument/2006/relationships/hyperlink" Target="http://www.cedhslp.org.mx/Web2/Recomendaciones/2018/Recomendacion%2013/Recomendacion%20-%2013-18.pdf" TargetMode="External"/><Relationship Id="rId9" Type="http://schemas.openxmlformats.org/officeDocument/2006/relationships/hyperlink" Target="http://www.cedhslp.org.mx/Web2/Recomendaciones/2021/Recomendacion%2002/Recomendacion%20-%2002-21.pdf" TargetMode="External"/><Relationship Id="rId14" Type="http://schemas.openxmlformats.org/officeDocument/2006/relationships/hyperlink" Target="http://www.cedh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4"/>
  <sheetViews>
    <sheetView tabSelected="1" topLeftCell="AF2" workbookViewId="0">
      <selection activeCell="AI9" sqref="AI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8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2022</v>
      </c>
      <c r="B8" s="3">
        <v>44593</v>
      </c>
      <c r="C8" s="3">
        <v>44620</v>
      </c>
      <c r="D8" s="3">
        <v>42957</v>
      </c>
      <c r="E8" s="4" t="s">
        <v>112</v>
      </c>
      <c r="F8" t="s">
        <v>113</v>
      </c>
      <c r="G8" t="s">
        <v>92</v>
      </c>
      <c r="H8" s="5" t="s">
        <v>114</v>
      </c>
      <c r="I8" s="3">
        <v>42937</v>
      </c>
      <c r="J8" s="3">
        <v>42957</v>
      </c>
      <c r="K8" t="s">
        <v>96</v>
      </c>
      <c r="L8" t="s">
        <v>115</v>
      </c>
      <c r="M8" s="6" t="s">
        <v>116</v>
      </c>
      <c r="N8" s="3">
        <v>43025</v>
      </c>
      <c r="O8" s="3">
        <v>43071</v>
      </c>
      <c r="P8" t="s">
        <v>170</v>
      </c>
      <c r="Q8" t="s">
        <v>117</v>
      </c>
      <c r="R8" s="3">
        <v>43071</v>
      </c>
      <c r="S8" s="6" t="s">
        <v>118</v>
      </c>
      <c r="T8" t="s">
        <v>119</v>
      </c>
      <c r="U8" t="s">
        <v>120</v>
      </c>
      <c r="V8">
        <v>10</v>
      </c>
      <c r="W8" s="6" t="s">
        <v>174</v>
      </c>
      <c r="X8" t="s">
        <v>121</v>
      </c>
      <c r="Y8" t="s">
        <v>120</v>
      </c>
      <c r="Z8" s="6" t="s">
        <v>174</v>
      </c>
      <c r="AA8" t="s">
        <v>121</v>
      </c>
      <c r="AB8" t="s">
        <v>120</v>
      </c>
      <c r="AC8">
        <v>0</v>
      </c>
      <c r="AD8" t="s">
        <v>122</v>
      </c>
      <c r="AE8" t="s">
        <v>98</v>
      </c>
      <c r="AF8" t="s">
        <v>120</v>
      </c>
      <c r="AG8" t="s">
        <v>120</v>
      </c>
      <c r="AH8" s="6" t="s">
        <v>123</v>
      </c>
      <c r="AI8" t="s">
        <v>124</v>
      </c>
      <c r="AJ8" s="3">
        <v>44628</v>
      </c>
      <c r="AK8" s="3">
        <v>44620</v>
      </c>
    </row>
    <row r="9" spans="1:38" x14ac:dyDescent="0.2">
      <c r="A9" s="12">
        <v>2022</v>
      </c>
      <c r="B9" s="3">
        <v>44593</v>
      </c>
      <c r="C9" s="3">
        <v>44620</v>
      </c>
      <c r="D9" s="7">
        <v>43272</v>
      </c>
      <c r="E9" t="s">
        <v>125</v>
      </c>
      <c r="F9" t="s">
        <v>126</v>
      </c>
      <c r="G9" t="s">
        <v>92</v>
      </c>
      <c r="H9" s="5" t="s">
        <v>127</v>
      </c>
      <c r="I9" s="7">
        <v>43272</v>
      </c>
      <c r="J9" s="7">
        <v>43673</v>
      </c>
      <c r="K9" t="s">
        <v>96</v>
      </c>
      <c r="L9" t="s">
        <v>128</v>
      </c>
      <c r="M9" s="6" t="s">
        <v>129</v>
      </c>
      <c r="N9" s="7">
        <v>43284</v>
      </c>
      <c r="O9" s="7">
        <v>43706</v>
      </c>
      <c r="P9" s="8" t="s">
        <v>168</v>
      </c>
      <c r="Q9" t="s">
        <v>130</v>
      </c>
      <c r="R9" s="9">
        <v>43285</v>
      </c>
      <c r="S9" s="6" t="s">
        <v>118</v>
      </c>
      <c r="T9" t="s">
        <v>119</v>
      </c>
      <c r="U9" t="s">
        <v>120</v>
      </c>
      <c r="V9" s="13">
        <v>10</v>
      </c>
      <c r="W9" s="6" t="s">
        <v>174</v>
      </c>
      <c r="X9" t="s">
        <v>121</v>
      </c>
      <c r="Y9" t="s">
        <v>120</v>
      </c>
      <c r="Z9" s="6" t="s">
        <v>174</v>
      </c>
      <c r="AA9" t="s">
        <v>121</v>
      </c>
      <c r="AB9" t="s">
        <v>120</v>
      </c>
      <c r="AC9">
        <v>0</v>
      </c>
      <c r="AD9" t="s">
        <v>131</v>
      </c>
      <c r="AE9" t="s">
        <v>98</v>
      </c>
      <c r="AF9" t="s">
        <v>120</v>
      </c>
      <c r="AG9" t="s">
        <v>120</v>
      </c>
      <c r="AH9" s="6" t="s">
        <v>123</v>
      </c>
      <c r="AI9" t="s">
        <v>124</v>
      </c>
      <c r="AJ9" s="3">
        <v>44628</v>
      </c>
      <c r="AK9" s="3">
        <v>44620</v>
      </c>
    </row>
    <row r="10" spans="1:38" x14ac:dyDescent="0.2">
      <c r="A10" s="12">
        <v>2022</v>
      </c>
      <c r="B10" s="3">
        <v>44593</v>
      </c>
      <c r="C10" s="3">
        <v>44620</v>
      </c>
      <c r="D10" s="7">
        <v>43342</v>
      </c>
      <c r="E10" t="s">
        <v>132</v>
      </c>
      <c r="F10" t="s">
        <v>126</v>
      </c>
      <c r="G10" t="s">
        <v>92</v>
      </c>
      <c r="H10" s="5" t="s">
        <v>133</v>
      </c>
      <c r="I10" s="7">
        <v>43341</v>
      </c>
      <c r="J10" s="7">
        <v>43356</v>
      </c>
      <c r="K10" t="s">
        <v>96</v>
      </c>
      <c r="L10" t="s">
        <v>134</v>
      </c>
      <c r="M10" s="6" t="s">
        <v>135</v>
      </c>
      <c r="N10" s="7">
        <v>43341</v>
      </c>
      <c r="O10" s="7">
        <v>43356</v>
      </c>
      <c r="P10" s="5" t="s">
        <v>167</v>
      </c>
      <c r="Q10" t="s">
        <v>136</v>
      </c>
      <c r="R10" s="9">
        <v>43356</v>
      </c>
      <c r="S10" s="6" t="s">
        <v>118</v>
      </c>
      <c r="T10" t="s">
        <v>119</v>
      </c>
      <c r="U10" t="s">
        <v>120</v>
      </c>
      <c r="V10" s="13">
        <v>10</v>
      </c>
      <c r="W10" s="6" t="s">
        <v>174</v>
      </c>
      <c r="X10" t="s">
        <v>121</v>
      </c>
      <c r="Y10" t="s">
        <v>120</v>
      </c>
      <c r="Z10" s="6" t="s">
        <v>174</v>
      </c>
      <c r="AA10" t="s">
        <v>121</v>
      </c>
      <c r="AB10" t="s">
        <v>120</v>
      </c>
      <c r="AC10">
        <v>0</v>
      </c>
      <c r="AD10" s="5" t="s">
        <v>137</v>
      </c>
      <c r="AE10" t="s">
        <v>98</v>
      </c>
      <c r="AF10" t="s">
        <v>120</v>
      </c>
      <c r="AG10" t="s">
        <v>120</v>
      </c>
      <c r="AH10" s="6" t="s">
        <v>123</v>
      </c>
      <c r="AI10" t="s">
        <v>124</v>
      </c>
      <c r="AJ10" s="3">
        <v>44628</v>
      </c>
      <c r="AK10" s="3">
        <v>44620</v>
      </c>
    </row>
    <row r="11" spans="1:38" x14ac:dyDescent="0.2">
      <c r="A11" s="12">
        <v>2022</v>
      </c>
      <c r="B11" s="3">
        <v>44593</v>
      </c>
      <c r="C11" s="3">
        <v>44620</v>
      </c>
      <c r="D11" s="3">
        <v>41495</v>
      </c>
      <c r="E11" t="s">
        <v>138</v>
      </c>
      <c r="F11" t="s">
        <v>139</v>
      </c>
      <c r="G11" t="s">
        <v>92</v>
      </c>
      <c r="H11" s="10" t="s">
        <v>140</v>
      </c>
      <c r="I11" s="3">
        <v>41492</v>
      </c>
      <c r="J11" s="3">
        <v>41495</v>
      </c>
      <c r="K11" t="s">
        <v>96</v>
      </c>
      <c r="L11" t="s">
        <v>141</v>
      </c>
      <c r="M11" s="6" t="s">
        <v>142</v>
      </c>
      <c r="N11" s="3">
        <v>41509</v>
      </c>
      <c r="O11" s="3">
        <v>41509</v>
      </c>
      <c r="P11" t="s">
        <v>143</v>
      </c>
      <c r="Q11" t="s">
        <v>144</v>
      </c>
      <c r="R11" s="3">
        <v>41509</v>
      </c>
      <c r="S11" s="6" t="s">
        <v>118</v>
      </c>
      <c r="T11" t="s">
        <v>119</v>
      </c>
      <c r="U11" t="s">
        <v>120</v>
      </c>
      <c r="V11" s="13">
        <v>10</v>
      </c>
      <c r="W11" s="6" t="s">
        <v>174</v>
      </c>
      <c r="X11" t="s">
        <v>121</v>
      </c>
      <c r="Y11" t="s">
        <v>120</v>
      </c>
      <c r="Z11" s="6" t="s">
        <v>174</v>
      </c>
      <c r="AA11" t="s">
        <v>121</v>
      </c>
      <c r="AB11" t="s">
        <v>120</v>
      </c>
      <c r="AC11">
        <v>0</v>
      </c>
      <c r="AD11" t="s">
        <v>145</v>
      </c>
      <c r="AE11" t="s">
        <v>98</v>
      </c>
      <c r="AF11" t="s">
        <v>120</v>
      </c>
      <c r="AG11" t="s">
        <v>120</v>
      </c>
      <c r="AH11" s="6" t="s">
        <v>123</v>
      </c>
      <c r="AI11" t="s">
        <v>124</v>
      </c>
      <c r="AJ11" s="3">
        <v>44628</v>
      </c>
      <c r="AK11" s="3">
        <v>44620</v>
      </c>
    </row>
    <row r="12" spans="1:38" x14ac:dyDescent="0.2">
      <c r="A12" s="12">
        <v>2022</v>
      </c>
      <c r="B12" s="3">
        <v>44593</v>
      </c>
      <c r="C12" s="3">
        <v>44620</v>
      </c>
      <c r="D12" s="3">
        <v>44278</v>
      </c>
      <c r="E12" t="s">
        <v>146</v>
      </c>
      <c r="F12" t="s">
        <v>147</v>
      </c>
      <c r="G12" t="s">
        <v>92</v>
      </c>
      <c r="H12" s="10" t="s">
        <v>148</v>
      </c>
      <c r="I12" s="3">
        <v>44277</v>
      </c>
      <c r="J12" s="3">
        <v>44278</v>
      </c>
      <c r="K12" t="s">
        <v>96</v>
      </c>
      <c r="L12" t="s">
        <v>149</v>
      </c>
      <c r="M12" s="6" t="s">
        <v>150</v>
      </c>
      <c r="N12" s="3">
        <v>44281</v>
      </c>
      <c r="O12" s="3">
        <v>44281</v>
      </c>
      <c r="P12" t="s">
        <v>169</v>
      </c>
      <c r="Q12" t="s">
        <v>151</v>
      </c>
      <c r="R12" s="3">
        <v>44307</v>
      </c>
      <c r="S12" s="6" t="s">
        <v>118</v>
      </c>
      <c r="T12" t="s">
        <v>119</v>
      </c>
      <c r="U12" s="11" t="s">
        <v>120</v>
      </c>
      <c r="V12" s="13">
        <v>10</v>
      </c>
      <c r="W12" s="6" t="s">
        <v>174</v>
      </c>
      <c r="X12" t="s">
        <v>121</v>
      </c>
      <c r="Y12" t="s">
        <v>120</v>
      </c>
      <c r="Z12" s="6" t="s">
        <v>174</v>
      </c>
      <c r="AA12" t="s">
        <v>121</v>
      </c>
      <c r="AB12" t="s">
        <v>120</v>
      </c>
      <c r="AC12" s="11">
        <v>0</v>
      </c>
      <c r="AD12" s="11" t="s">
        <v>152</v>
      </c>
      <c r="AE12" t="s">
        <v>98</v>
      </c>
      <c r="AF12" t="s">
        <v>120</v>
      </c>
      <c r="AG12" t="s">
        <v>120</v>
      </c>
      <c r="AH12" s="6" t="s">
        <v>123</v>
      </c>
      <c r="AI12" t="s">
        <v>124</v>
      </c>
      <c r="AJ12" s="3">
        <v>44628</v>
      </c>
      <c r="AK12" s="3">
        <v>44620</v>
      </c>
    </row>
    <row r="13" spans="1:38" x14ac:dyDescent="0.2">
      <c r="A13" s="12">
        <v>2022</v>
      </c>
      <c r="B13" s="3">
        <v>44593</v>
      </c>
      <c r="C13" s="3">
        <v>44620</v>
      </c>
      <c r="D13" s="3">
        <v>44278</v>
      </c>
      <c r="E13" t="s">
        <v>153</v>
      </c>
      <c r="F13" t="s">
        <v>154</v>
      </c>
      <c r="G13" t="s">
        <v>92</v>
      </c>
      <c r="H13" s="10" t="s">
        <v>155</v>
      </c>
      <c r="I13" s="3">
        <v>44278</v>
      </c>
      <c r="J13" s="3">
        <v>44279</v>
      </c>
      <c r="K13" t="s">
        <v>96</v>
      </c>
      <c r="L13" t="s">
        <v>156</v>
      </c>
      <c r="M13" s="6" t="s">
        <v>157</v>
      </c>
      <c r="N13" s="3">
        <v>44281</v>
      </c>
      <c r="O13" s="3">
        <v>44466</v>
      </c>
      <c r="P13" t="s">
        <v>166</v>
      </c>
      <c r="Q13" t="s">
        <v>151</v>
      </c>
      <c r="R13" s="3">
        <v>44307</v>
      </c>
      <c r="S13" s="6" t="s">
        <v>118</v>
      </c>
      <c r="T13" t="s">
        <v>119</v>
      </c>
      <c r="U13" s="11" t="s">
        <v>120</v>
      </c>
      <c r="V13" s="13">
        <v>10</v>
      </c>
      <c r="W13" s="6" t="s">
        <v>174</v>
      </c>
      <c r="X13" t="s">
        <v>121</v>
      </c>
      <c r="Y13" t="s">
        <v>120</v>
      </c>
      <c r="Z13" s="6" t="s">
        <v>174</v>
      </c>
      <c r="AA13" t="s">
        <v>121</v>
      </c>
      <c r="AB13" t="s">
        <v>120</v>
      </c>
      <c r="AC13" s="11">
        <v>0</v>
      </c>
      <c r="AD13" s="11" t="s">
        <v>158</v>
      </c>
      <c r="AE13" t="s">
        <v>98</v>
      </c>
      <c r="AF13" t="s">
        <v>120</v>
      </c>
      <c r="AG13" t="s">
        <v>120</v>
      </c>
      <c r="AH13" s="6" t="s">
        <v>123</v>
      </c>
      <c r="AI13" t="s">
        <v>124</v>
      </c>
      <c r="AJ13" s="3">
        <v>44628</v>
      </c>
      <c r="AK13" s="3">
        <v>44620</v>
      </c>
    </row>
    <row r="14" spans="1:38" x14ac:dyDescent="0.2">
      <c r="A14" s="12">
        <v>2022</v>
      </c>
      <c r="B14" s="3">
        <v>44593</v>
      </c>
      <c r="C14" s="3">
        <v>44620</v>
      </c>
      <c r="D14" s="3">
        <v>44337</v>
      </c>
      <c r="E14" t="s">
        <v>159</v>
      </c>
      <c r="F14" t="s">
        <v>160</v>
      </c>
      <c r="G14" t="s">
        <v>92</v>
      </c>
      <c r="H14" s="10" t="s">
        <v>161</v>
      </c>
      <c r="I14" s="3">
        <v>44336</v>
      </c>
      <c r="J14" s="3">
        <v>44337</v>
      </c>
      <c r="K14" t="s">
        <v>96</v>
      </c>
      <c r="L14" t="s">
        <v>162</v>
      </c>
      <c r="M14" s="6" t="s">
        <v>163</v>
      </c>
      <c r="N14" s="3">
        <v>44343</v>
      </c>
      <c r="O14" s="3">
        <v>44343</v>
      </c>
      <c r="P14" t="s">
        <v>164</v>
      </c>
      <c r="Q14" t="s">
        <v>151</v>
      </c>
      <c r="R14" s="3">
        <v>44355</v>
      </c>
      <c r="S14" s="6" t="s">
        <v>118</v>
      </c>
      <c r="T14" t="s">
        <v>119</v>
      </c>
      <c r="U14" s="11" t="s">
        <v>120</v>
      </c>
      <c r="V14" s="13">
        <v>10</v>
      </c>
      <c r="W14" s="6" t="s">
        <v>174</v>
      </c>
      <c r="X14" t="s">
        <v>121</v>
      </c>
      <c r="Y14" t="s">
        <v>120</v>
      </c>
      <c r="Z14" s="6" t="s">
        <v>174</v>
      </c>
      <c r="AA14" t="s">
        <v>121</v>
      </c>
      <c r="AB14" t="s">
        <v>120</v>
      </c>
      <c r="AC14" s="11">
        <v>0</v>
      </c>
      <c r="AD14" s="11" t="s">
        <v>165</v>
      </c>
      <c r="AE14" t="s">
        <v>98</v>
      </c>
      <c r="AF14" t="s">
        <v>120</v>
      </c>
      <c r="AG14" t="s">
        <v>120</v>
      </c>
      <c r="AH14" s="6" t="s">
        <v>123</v>
      </c>
      <c r="AI14" t="s">
        <v>124</v>
      </c>
      <c r="AJ14" s="3">
        <v>44628</v>
      </c>
      <c r="AK14" s="3">
        <v>44620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524A4A60-70BE-3A42-AD5E-3F777E76AA83}"/>
    <hyperlink ref="S8" r:id="rId2" xr:uid="{72EAF876-B1A0-6943-BB36-01FB780C7FEE}"/>
    <hyperlink ref="M9" r:id="rId3" xr:uid="{F469C3FC-F1A8-3941-BEE2-A5C9DB37CDD5}"/>
    <hyperlink ref="M10" r:id="rId4" xr:uid="{B76433E4-B726-F245-9F4E-CC8F85A7663C}"/>
    <hyperlink ref="S9" r:id="rId5" xr:uid="{5133FB20-3373-3E4B-80B9-4CF496308DBD}"/>
    <hyperlink ref="S10" r:id="rId6" xr:uid="{29AA9C1C-090F-E74B-A1E1-38D7FD760183}"/>
    <hyperlink ref="M11" r:id="rId7" xr:uid="{ACDE6AFF-51FE-1040-9434-764B5E4BC36E}"/>
    <hyperlink ref="S11" r:id="rId8" xr:uid="{6635D6B0-E77F-4B4B-B0A0-D22C43A1963E}"/>
    <hyperlink ref="M12" r:id="rId9" xr:uid="{8FA9DA2F-057D-784D-AF1A-16850C6AB71C}"/>
    <hyperlink ref="S12" r:id="rId10" xr:uid="{C1058D3F-4468-614C-B673-9F65BC509430}"/>
    <hyperlink ref="AH11" r:id="rId11" xr:uid="{84023D20-9BA8-E24A-A53B-3221BF8BFDE7}"/>
    <hyperlink ref="AH12" r:id="rId12" xr:uid="{AF1962F6-0EF1-084D-B5A8-8DAC15A67FE3}"/>
    <hyperlink ref="M13" r:id="rId13" xr:uid="{B5411E95-C5E7-8840-AD88-D19913A54B4A}"/>
    <hyperlink ref="S13" r:id="rId14" xr:uid="{6F36DD04-D972-A741-B983-63D41CA2B880}"/>
    <hyperlink ref="AH13" r:id="rId15" xr:uid="{7BB2152D-ED89-5749-ACEA-83984F7D22E7}"/>
    <hyperlink ref="M14" r:id="rId16" xr:uid="{0B9D9E97-5139-5045-B4C8-D8EA1F9B60FE}"/>
    <hyperlink ref="S14" r:id="rId17" xr:uid="{7391508F-34DF-A249-9DE3-A041BCF0D05B}"/>
    <hyperlink ref="AH14" r:id="rId18" xr:uid="{A82F2840-7799-D141-BA6B-FA820A190AFD}"/>
    <hyperlink ref="W8" r:id="rId19" xr:uid="{D5992C84-0D46-4841-8D2A-A24C055E2488}"/>
    <hyperlink ref="W9:W14" r:id="rId20" display="http://www.cegaipslp.org.mx/HV2021Tres.nsf/nombre_de_la_vista/FC4003F49373EC17862587EE0000BE2F/$File/Preescolar+zona+11.pdf" xr:uid="{42ABF959-3171-C644-AF44-1B526A7BCA36}"/>
    <hyperlink ref="Z8:Z14" r:id="rId21" display="http://www.cegaipslp.org.mx/HV2021Tres.nsf/nombre_de_la_vista/FC4003F49373EC17862587EE0000BE2F/$File/Preescolar+zona+11.pdf" xr:uid="{D6EF644E-E0CF-2B4E-AF3C-1759EE3EC3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4" sqref="E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10</v>
      </c>
      <c r="B4" t="s">
        <v>171</v>
      </c>
      <c r="C4" t="s">
        <v>172</v>
      </c>
      <c r="D4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2018-06-16T16:21:53Z</dcterms:created>
  <dcterms:modified xsi:type="dcterms:W3CDTF">2022-03-03T16:35:09Z</dcterms:modified>
</cp:coreProperties>
</file>