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<sst xmlns="http://schemas.openxmlformats.org/spreadsheetml/2006/main" count="140" uniqueCount="90">
  <si>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</si>
  <si>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</si>
  <si>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</si>
  <si>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</si>
  <si>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</si>
  <si>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</si>
  <si>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</si>
  <si>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</si>
  <si>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</si>
  <si>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</si>
  <si>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</si>
  <si>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</si>
  <si>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</si>
  <si>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</si>
  <si>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</si>
  <si>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</si>
  <si>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</si>
  <si>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</si>
  <si>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</si>
  <si>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</si>
  <si>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</si>
  <si>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</si>
  <si>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</si>
  <si>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</si>
  <si>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</si>
  <si>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</si>
  <si>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</si>
  <si>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</si>
  <si>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</si>
  <si>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</si>
  <si>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</si>
  <si>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</si>
  <si>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</si>
  <si>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</si>
  <si>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</si>
  <si>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</si>
  <si>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</si>
  <si>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</si>
  <si>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</si>
  <si>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</si>
  <si>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</si>
  <si>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</si>
  <si>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</si>
  <si>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</si>
  <si>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</si>
  <si>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</si>
  <si>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</si>
  <si>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</si>
  <si>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</si>
  <si>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</si>
  <si>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</si>
  <si>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</si>
  <si>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</si>
  <si>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</si>
  <si>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</si>
  <si>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</si>
  <si>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</si>
  <si>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</si>
  <si>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</si>
  <si>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</si>
  <si>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</si>
  <si>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</si>
  <si>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</si>
  <si>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</si>
  <si>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</si>
  <si>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</si>
  <si>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</si>
  <si>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</si>
  <si>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</si>
  <si>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</si>
  <si>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</si>
  <si>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</si>
  <si>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</si>
  <si>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Reglamentos</t>
  </si>
  <si>
    <t>Manuales administrativos, de integración, org.</t>
  </si>
  <si>
    <t xml:space="preserve">LEY ORGANICA DEL MUNICIPIO LIBRE DEL ESTADO DE SAN LUIS POTOSI </t>
  </si>
  <si>
    <t>LEY DE TRABAJADORES AL SERVICIO DE LAS INSTITUCIONES PUBLICAS DEL ESTADO DE SAN LUIS POTOSI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</si>
  <si>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</si>
  <si>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</si>
  <si>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</si>
  <si>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</si>
  <si>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MANUAL GENERAL DE ORGANIZACIÓN DEL MUNICIPIO DE MATEHUALA 2015-2018</t>
  </si>
  <si>
    <t>MANUAL GENERAL DE ORGANIZACIÓN DEL MUNICIPIO DE MATEHUALAI 2015-2018</t>
  </si>
  <si>
    <t>http://www.cegaipslp.org.mx/webcegaip.nsf/af56201fa851b94c862580be005c7aa5/1B927BAA5B228F19862581C3007FBCA5?OpenDocument</t>
  </si>
  <si>
    <t>http://www.cegaipslp.org.mx/webcegaip.nsf/af56201fa851b94c862580be005c7aa5/FE637769FC557D07862581C3007FCCE9?OpenDocument</t>
  </si>
  <si>
    <t>http://www.cegaipslp.org.mx/webcegaip20152016.nsf/af56201fa851b94c862580be005c7aa5/57295609627AF022862581B5006738CD?OpenDocument</t>
  </si>
  <si>
    <t>http://www.cegaipslp.org.mx/webcegaip20152016.nsf/af56201fa851b94c862580be005c7aa5/F70D0806D1A085CE862581B500686288?OpenDocument</t>
  </si>
  <si>
    <t>http://transparenciamatehuala.gob.mx/download/articulos/articulo_19/fracc_iv_manual_de_organizacion_y_programa_operativo_anual/manual_general_de_organizaciOn/MANUAL-GENERAL-DE-ORGANIZACION-2015-2018.pdf</t>
  </si>
  <si>
    <t>OFICIALIA MAYOR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</si>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</sst>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3" fillId="3" borderId="0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14" fontId="3" fillId="0" borderId="0" xfId="0" applyNumberFormat="1" applyFont="1" applyProtection="1"/>
    <xf numFmtId="14" fontId="0" fillId="0" borderId="0" xfId="0" applyNumberFormat="1" applyProtection="1"/>
    <xf numFmtId="15" fontId="3" fillId="0" borderId="0" xfId="0" applyNumberFormat="1" applyFont="1" applyProtection="1"/>
    <xf numFmtId="15" fontId="4" fillId="0" borderId="0" xfId="0" applyNumberFormat="1" applyFont="1" applyProtection="1"/>
    <xf numFmtId="0" fontId="5" fillId="3" borderId="0" xfId="1" applyProtection="1"/>
    <xf numFmtId="0" fontId="6" fillId="3" borderId="0" xfId="1" applyFont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%20BRIANDA/Downloads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G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4.42578125" customWidth="1"/>
    <col min="4" max="4" width="10" customWidth="1"/>
    <col min="5" max="5" width="39.28515625" customWidth="1"/>
    <col min="6" max="6" width="74.85546875" bestFit="1" customWidth="1"/>
    <col min="7" max="7" width="14.140625" customWidth="1"/>
    <col min="8" max="8" width="13.28515625" customWidth="1"/>
    <col min="9" max="9" width="54.85546875" bestFit="1" customWidth="1"/>
    <col min="10" max="10" width="17.28515625" customWidth="1"/>
    <col min="11" max="11" width="11.85546875" customWidth="1"/>
    <col min="12" max="12" width="12.42578125" customWidth="1"/>
    <col min="13" max="13" width="10.5703125" bestFit="1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14">
        <v>44562</v>
      </c>
      <c r="C8" s="14">
        <v>44592</v>
      </c>
      <c r="D8" s="2" t="s">
        <v>41</v>
      </c>
      <c r="E8" s="2" t="s">
        <v>51</v>
      </c>
      <c r="F8" s="3" t="s">
        <v>75</v>
      </c>
      <c r="G8" s="7">
        <v>40370</v>
      </c>
      <c r="H8" s="8">
        <v>42432</v>
      </c>
      <c r="I8" s="11" t="s">
        <v>83</v>
      </c>
      <c r="J8" t="s">
        <v>88</v>
      </c>
      <c r="K8" s="13">
        <v>44622</v>
      </c>
      <c r="L8" s="13">
        <v>44594</v>
      </c>
      <c r="M8" t="s">
        <v>89</v>
      </c>
    </row>
    <row r="9" spans="1:13" x14ac:dyDescent="0.25">
      <c r="A9" s="15">
        <v>2022</v>
      </c>
      <c r="B9" s="14">
        <v>44562</v>
      </c>
      <c r="C9" s="14">
        <v>44592</v>
      </c>
      <c r="D9" s="2" t="s">
        <v>42</v>
      </c>
      <c r="E9" s="2" t="s">
        <v>51</v>
      </c>
      <c r="F9" s="3" t="s">
        <v>76</v>
      </c>
      <c r="G9" s="7">
        <v>35072</v>
      </c>
      <c r="H9" s="8">
        <v>42901</v>
      </c>
      <c r="I9" s="11" t="s">
        <v>84</v>
      </c>
      <c r="J9" t="s">
        <v>88</v>
      </c>
      <c r="K9" s="13">
        <v>44622</v>
      </c>
      <c r="L9" s="13">
        <v>44594</v>
      </c>
      <c r="M9" t="s">
        <v>89</v>
      </c>
    </row>
    <row r="10" spans="1:13" x14ac:dyDescent="0.25">
      <c r="A10" s="15">
        <v>2022</v>
      </c>
      <c r="B10" s="14">
        <v>44562</v>
      </c>
      <c r="C10" s="14">
        <v>44592</v>
      </c>
      <c r="D10" s="2" t="s">
        <v>43</v>
      </c>
      <c r="E10" s="2" t="s">
        <v>51</v>
      </c>
      <c r="F10" s="3" t="s">
        <v>76</v>
      </c>
      <c r="G10" s="7">
        <v>35072</v>
      </c>
      <c r="H10" s="8">
        <v>42901</v>
      </c>
      <c r="I10" s="11" t="s">
        <v>84</v>
      </c>
      <c r="J10" t="s">
        <v>88</v>
      </c>
      <c r="K10" s="13">
        <v>44622</v>
      </c>
      <c r="L10" s="13">
        <v>44594</v>
      </c>
      <c r="M10" t="s">
        <v>89</v>
      </c>
    </row>
    <row r="11" spans="1:13" x14ac:dyDescent="0.25">
      <c r="A11" s="15">
        <v>2022</v>
      </c>
      <c r="B11" s="14">
        <v>44562</v>
      </c>
      <c r="C11" s="14">
        <v>44592</v>
      </c>
      <c r="D11" s="2" t="s">
        <v>43</v>
      </c>
      <c r="E11" s="2" t="s">
        <v>51</v>
      </c>
      <c r="F11" s="3" t="s">
        <v>76</v>
      </c>
      <c r="G11" s="7">
        <v>35072</v>
      </c>
      <c r="H11" s="8">
        <v>42901</v>
      </c>
      <c r="I11" s="11" t="s">
        <v>84</v>
      </c>
      <c r="J11" t="s">
        <v>88</v>
      </c>
      <c r="K11" s="13">
        <v>44622</v>
      </c>
      <c r="L11" s="13">
        <v>44594</v>
      </c>
      <c r="M11" t="s">
        <v>89</v>
      </c>
    </row>
    <row r="12" spans="1:13" ht="26.25" x14ac:dyDescent="0.25">
      <c r="A12" s="15">
        <v>2022</v>
      </c>
      <c r="B12" s="14">
        <v>44562</v>
      </c>
      <c r="C12" s="14">
        <v>44592</v>
      </c>
      <c r="D12" s="3" t="s">
        <v>43</v>
      </c>
      <c r="E12" s="3" t="s">
        <v>73</v>
      </c>
      <c r="F12" s="5" t="s">
        <v>77</v>
      </c>
      <c r="G12" s="9">
        <v>42168</v>
      </c>
      <c r="H12" s="9">
        <v>42168</v>
      </c>
      <c r="I12" s="12" t="s">
        <v>85</v>
      </c>
      <c r="J12" t="s">
        <v>88</v>
      </c>
      <c r="K12" s="13">
        <v>44622</v>
      </c>
      <c r="L12" s="13">
        <v>44594</v>
      </c>
      <c r="M12" t="s">
        <v>89</v>
      </c>
    </row>
    <row r="13" spans="1:13" ht="26.25" x14ac:dyDescent="0.25">
      <c r="A13" s="15">
        <v>2022</v>
      </c>
      <c r="B13" s="14">
        <v>44562</v>
      </c>
      <c r="C13" s="14">
        <v>44592</v>
      </c>
      <c r="D13" s="3" t="s">
        <v>43</v>
      </c>
      <c r="E13" s="3" t="s">
        <v>73</v>
      </c>
      <c r="F13" s="6" t="s">
        <v>78</v>
      </c>
      <c r="G13" s="10">
        <v>39806</v>
      </c>
      <c r="H13" s="10">
        <v>40078</v>
      </c>
      <c r="I13" s="12" t="s">
        <v>85</v>
      </c>
      <c r="J13" t="s">
        <v>88</v>
      </c>
      <c r="K13" s="13">
        <v>44622</v>
      </c>
      <c r="L13" s="13">
        <v>44594</v>
      </c>
      <c r="M13" t="s">
        <v>89</v>
      </c>
    </row>
    <row r="14" spans="1:13" x14ac:dyDescent="0.25">
      <c r="A14" s="15">
        <v>2022</v>
      </c>
      <c r="B14" s="14">
        <v>44562</v>
      </c>
      <c r="C14" s="14">
        <v>44592</v>
      </c>
      <c r="D14" s="3" t="s">
        <v>43</v>
      </c>
      <c r="E14" s="3" t="s">
        <v>48</v>
      </c>
      <c r="F14" s="5" t="s">
        <v>79</v>
      </c>
      <c r="G14" s="10">
        <v>39815</v>
      </c>
      <c r="H14" s="10">
        <v>42538</v>
      </c>
      <c r="I14" s="12" t="s">
        <v>86</v>
      </c>
      <c r="J14" t="s">
        <v>88</v>
      </c>
      <c r="K14" s="13">
        <v>44622</v>
      </c>
      <c r="L14" s="13">
        <v>44594</v>
      </c>
      <c r="M14" t="s">
        <v>89</v>
      </c>
    </row>
    <row r="15" spans="1:13" x14ac:dyDescent="0.25">
      <c r="A15" s="15">
        <v>2022</v>
      </c>
      <c r="B15" s="14">
        <v>44562</v>
      </c>
      <c r="C15" s="14">
        <v>44592</v>
      </c>
      <c r="D15" s="3" t="s">
        <v>43</v>
      </c>
      <c r="E15" s="3" t="s">
        <v>51</v>
      </c>
      <c r="F15" s="5" t="s">
        <v>80</v>
      </c>
      <c r="G15" s="10">
        <v>40996</v>
      </c>
      <c r="H15" s="10">
        <v>42147</v>
      </c>
      <c r="I15" s="12" t="s">
        <v>86</v>
      </c>
      <c r="J15" t="s">
        <v>88</v>
      </c>
      <c r="K15" s="13">
        <v>44622</v>
      </c>
      <c r="L15" s="13">
        <v>44594</v>
      </c>
      <c r="M15" t="s">
        <v>89</v>
      </c>
    </row>
    <row r="16" spans="1:13" ht="26.25" x14ac:dyDescent="0.25">
      <c r="A16" s="15">
        <v>2022</v>
      </c>
      <c r="B16" s="14">
        <v>44562</v>
      </c>
      <c r="C16" s="14">
        <v>44592</v>
      </c>
      <c r="D16" s="4" t="s">
        <v>42</v>
      </c>
      <c r="E16" s="4" t="s">
        <v>74</v>
      </c>
      <c r="F16" s="5" t="s">
        <v>81</v>
      </c>
      <c r="G16" s="9">
        <v>42643</v>
      </c>
      <c r="H16" s="9">
        <v>42643</v>
      </c>
      <c r="I16" s="12" t="s">
        <v>87</v>
      </c>
      <c r="J16" t="s">
        <v>88</v>
      </c>
      <c r="K16" s="13">
        <v>44622</v>
      </c>
      <c r="L16" s="13">
        <v>44594</v>
      </c>
      <c r="M16" t="s">
        <v>89</v>
      </c>
    </row>
    <row r="17" spans="1:13" ht="26.25" x14ac:dyDescent="0.25">
      <c r="A17" s="15">
        <v>2022</v>
      </c>
      <c r="B17" s="14">
        <v>44562</v>
      </c>
      <c r="C17" s="14">
        <v>44592</v>
      </c>
      <c r="D17" s="4" t="s">
        <v>41</v>
      </c>
      <c r="E17" s="4" t="s">
        <v>74</v>
      </c>
      <c r="F17" s="5" t="s">
        <v>82</v>
      </c>
      <c r="G17" s="9">
        <v>42643</v>
      </c>
      <c r="H17" s="9">
        <v>42643</v>
      </c>
      <c r="I17" s="12" t="s">
        <v>87</v>
      </c>
      <c r="J17" t="s">
        <v>88</v>
      </c>
      <c r="K17" s="13">
        <v>44622</v>
      </c>
      <c r="L17" s="13">
        <v>44594</v>
      </c>
      <c r="M17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">
      <formula1>Hidden_13</formula1>
    </dataValidation>
    <dataValidation type="list" allowBlank="1" showErrorMessage="1" sqref="E18:E201">
      <formula1>Hidden_24</formula1>
    </dataValidation>
    <dataValidation type="list" allowBlank="1" showInputMessage="1" showErrorMessage="1" sqref="D8 D12:D17">
      <formula1>hidden1</formula1>
    </dataValidation>
    <dataValidation type="list" allowBlank="1" showInputMessage="1" showErrorMessage="1" sqref="E8:E17">
      <formula1>hidden2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2018-06-16T16:23:42Z</dcterms:created>
  <dcterms:modified xsi:type="dcterms:W3CDTF">2022-02-01T19:48:59Z</dcterms:modified>
</cp:coreProperties>
</file>