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 s="1"/>
</calcChain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<sst xmlns="http://schemas.openxmlformats.org/spreadsheetml/2006/main" count="51" uniqueCount="45">
  <si>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</si>
  <si>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</si>
  <si>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</si>
  <si>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</si>
  <si>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</si>
  <si>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</si>
  <si>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</si>
  <si>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</si>
  <si>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</si>
  <si>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</si>
  <si>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</si>
  <si>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</si>
  <si>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</si>
  <si>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</si>
  <si>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</si>
  <si>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</si>
  <si>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</si>
  <si>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</si>
  <si>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</si>
  <si>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</si>
  <si>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</si>
  <si>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</si>
  <si>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</si>
  <si>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</si>
  <si>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</si>
  <si>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</si>
  <si>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</si>
  <si>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</si>
  <si>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</si>
  <si>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</si>
  <si>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</si>
  <si>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</si>
  <si>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</si>
  <si>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</si>
  <si>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</si>
  <si>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</si>
  <si>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</si>
  <si>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</si>
  <si>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</si>
  <si>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</si>
  <si>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</si>
  <si>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ESTADO DE ACTIVIDADES</t>
  </si>
  <si>
    <t>1 DE JUNIO DEL 2022</t>
  </si>
  <si>
    <t>30 DE JUNIO DEL 2022</t>
  </si>
  <si>
    <t>http://www.cegaipslp.org.mx/HV2022Dos.nsf/nombre_de_la_vista/229CE21B9316907B8625895F00627025/$File/84FXXXVIIB+DOC.+CONTABLE+JUNIO.pdf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</si>
</sst>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29CE21B9316907B8625895F00627025/$File/84FXXXVIIB+DOC.+CONTABLE+JUNIO.pdf" TargetMode="External"/><Relationship Id="rId1" Type="http://schemas.openxmlformats.org/officeDocument/2006/relationships/hyperlink" Target="http://www.cegaipslp.org.mx/HV2022Dos.nsf/nombre_de_la_vista/229CE21B9316907B8625895F00627025/$File/84FXXXVIIB+DOC.+CONTABLE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30" customWidth="1"/>
    <col min="10" max="10" width="26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t="s">
        <v>42</v>
      </c>
      <c r="C8" s="2" t="s">
        <v>43</v>
      </c>
      <c r="D8" t="s">
        <v>37</v>
      </c>
      <c r="E8" t="s">
        <v>41</v>
      </c>
      <c r="F8" s="6" t="s">
        <v>44</v>
      </c>
      <c r="G8" s="6" t="s">
        <v>44</v>
      </c>
      <c r="H8" t="s">
        <v>40</v>
      </c>
      <c r="I8" s="2" t="str">
        <f>C8</f>
        <v>30 DE JUNIO DEL 2022</v>
      </c>
      <c r="J8" s="2" t="str">
        <f>I8</f>
        <v>30 DE JUNIO DEL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2023-02-23T17:55:42Z</dcterms:modified>
</cp:coreProperties>
</file>