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0"/>
  <workbookPr/>
  <mc:AlternateContent xmlns:mc="http://schemas.openxmlformats.org/markup-compatibility/2006">
    <mc:Choice Requires="x15">
      <x15ac:absPath xmlns:x15ac="http://schemas.microsoft.com/office/spreadsheetml/2010/11/ac" url="/Users/anaelvarodriguezcovarrubias/Desktop/PET INPODE 2022/ABRIL 2022/"/>
    </mc:Choice>
  </mc:AlternateContent>
  <xr:revisionPtr revIDLastSave="0" documentId="8_{E61A54CF-7546-2046-AB65-0ECEA8D4C5B7}" xr6:coauthVersionLast="47" xr6:coauthVersionMax="47" xr10:uidLastSave="{00000000-0000-0000-0000-000000000000}"/>
  <bookViews>
    <workbookView xWindow="0" yWindow="460" windowWidth="207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<sst xmlns="http://schemas.openxmlformats.org/spreadsheetml/2006/main" count="389" uniqueCount="217">
  <si>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</si>
  <si>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</si>
  <si>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</si>
  <si>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</si>
  <si>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</si>
  <si>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</si>
  <si>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</si>
  <si>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</si>
  <si>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</si>
  <si>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</si>
  <si>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</si>
  <si>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</si>
  <si>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</si>
  <si>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</si>
  <si>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</si>
  <si>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</si>
  <si>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</si>
  <si>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</si>
  <si>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</si>
  <si>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</si>
  <si>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</si>
  <si>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</si>
  <si>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</si>
  <si>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</si>
  <si>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</si>
  <si>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</si>
  <si>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</si>
  <si>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</si>
  <si>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</si>
  <si>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</si>
  <si>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</si>
  <si>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</si>
  <si>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</si>
  <si>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</si>
  <si>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</si>
  <si>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</si>
  <si>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</si>
  <si>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</si>
  <si>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</si>
  <si>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</si>
  <si>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</si>
  <si>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</si>
  <si>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</si>
  <si>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</si>
  <si>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</si>
  <si>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</si>
  <si>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</si>
  <si>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</si>
  <si>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</si>
  <si>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</si>
  <si>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</si>
  <si>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</si>
  <si>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</si>
  <si>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</si>
  <si>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</si>
  <si>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</si>
  <si>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</si>
  <si>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</si>
  <si>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</si>
  <si>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</si>
  <si>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</si>
  <si>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</si>
  <si>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</si>
  <si>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</si>
  <si>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</si>
  <si>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</si>
  <si>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</si>
  <si>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</si>
  <si>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</si>
  <si>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</si>
  <si>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</si>
  <si>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</si>
  <si>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</si>
  <si>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</si>
  <si>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</si>
  <si>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</si>
  <si>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</si>
  <si>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</si>
  <si>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</si>
  <si>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</si>
  <si>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</si>
  <si>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</si>
  <si>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</si>
  <si>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</si>
  <si>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</si>
  <si>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</si>
  <si>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</si>
  <si>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</si>
  <si>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</si>
  <si>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</si>
  <si>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</si>
  <si>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</si>
  <si>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</si>
  <si>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</si>
  <si>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</si>
  <si>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</si>
  <si>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</si>
  <si>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</si>
  <si>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</si>
  <si>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</si>
  <si>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</si>
  <si>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</si>
  <si>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</si>
  <si>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</si>
  <si>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</si>
  <si>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</si>
  <si>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</si>
  <si>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</si>
  <si>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</si>
  <si>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</si>
  <si>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</si>
  <si>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</si>
  <si>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</si>
  <si>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</si>
  <si>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</si>
  <si>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</si>
  <si>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</si>
  <si>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</si>
  <si>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</si>
  <si>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</si>
  <si>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</si>
  <si>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</si>
  <si>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</si>
  <si>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</si>
  <si>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</si>
  <si>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</si>
  <si>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</si>
  <si>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</si>
  <si>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</si>
  <si>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</si>
  <si>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</si>
  <si>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</si>
  <si>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</si>
  <si>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</si>
  <si>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</si>
  <si>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</si>
  <si>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</si>
  <si>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</si>
  <si>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</si>
  <si>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</si>
  <si>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</si>
  <si>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</si>
  <si>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</si>
  <si>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</si>
  <si>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</si>
  <si>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</si>
  <si>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</si>
  <si>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</si>
  <si>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</si>
  <si>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</si>
  <si>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</si>
  <si>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</si>
  <si>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</si>
  <si>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</si>
  <si>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</si>
  <si>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</si>
  <si>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</si>
  <si>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</si>
  <si>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</si>
  <si>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</si>
  <si>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</si>
  <si>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</si>
  <si>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</si>
  <si>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</si>
  <si>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</si>
  <si>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</si>
  <si>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</si>
  <si>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</si>
  <si>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</si>
  <si>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</si>
  <si>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</si>
  <si>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</si>
  <si>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</si>
  <si>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</si>
  <si>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</si>
  <si>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</si>
  <si>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</si>
  <si>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</si>
  <si>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</si>
  <si>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</si>
  <si>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</si>
  <si>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</si>
  <si>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</si>
  <si>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</si>
  <si>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</si>
  <si>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</si>
  <si>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</si>
  <si>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</si>
  <si>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</si>
  <si>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</si>
  <si>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</si>
  <si>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</si>
  <si>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</si>
  <si>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Presentar su queja en el buzón de quejas y/o en la Subdirección Adiministrativa</t>
  </si>
  <si>
    <t>Unidad de Transparencia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</si>
  <si>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</si>
  <si>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</si>
  <si>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</si>
  <si>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</si>
  <si>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</si>
  <si>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</si>
  <si>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http://contraloriasocial.conade.gob.mx/programa.html</t>
  </si>
  <si>
    <t>DIRECCION DE DESARROLLO DEL DEPORTE</t>
  </si>
  <si>
    <t>HIMNO NACIONAL</t>
  </si>
  <si>
    <t xml:space="preserve">INSTITUTO POTOSINO DE CULTURA FÍSICA Y DEPORTE </t>
  </si>
  <si>
    <t>Los programas del IINSTITUTO POTOSINO DE CULTURA FÍSICA Y DEPORTE  solo cuentan con el requisito de anotarse en las listas correspondientes a los diferentes programas y servicios.</t>
  </si>
  <si>
    <t>SOLICITUD</t>
  </si>
  <si>
    <t>ESCRITO</t>
  </si>
  <si>
    <t xml:space="preserve">DE SER DEPORTISTA </t>
  </si>
  <si>
    <t>15 DIAS</t>
  </si>
  <si>
    <t>CURRICULUM</t>
  </si>
  <si>
    <t>inpodedirecciongral@hotmail.com</t>
  </si>
  <si>
    <t>JORGE</t>
  </si>
  <si>
    <t xml:space="preserve">VEGA </t>
  </si>
  <si>
    <t>GARZA</t>
  </si>
  <si>
    <t>CONVENIO</t>
  </si>
  <si>
    <t xml:space="preserve">ARTICULO 24 LEY DE DEPORTE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</si>
</sst>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4" fillId="0" borderId="0" xfId="0" applyFont="1"/>
    <xf numFmtId="0" fontId="3" fillId="5" borderId="0" xfId="1" applyFill="1"/>
    <xf numFmtId="0" fontId="0" fillId="5" borderId="0" xfId="0" applyFill="1" applyProtection="1"/>
    <xf numFmtId="14" fontId="5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Transparencia/Documents/84%20DE%20ROSI/FORMATOS%20DE%20TRANSPARENCIA%20ART.%2084%20(2018)/LTAIPSLP84XLVA/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ocial.conade.gob.mx/programa.html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traloriasocial.conade.gob.mx/programa.html" TargetMode="External"/><Relationship Id="rId1" Type="http://schemas.openxmlformats.org/officeDocument/2006/relationships/hyperlink" Target="http://contraloriasocial.conade.gob.mx/programa.html" TargetMode="External"/><Relationship Id="rId6" Type="http://schemas.openxmlformats.org/officeDocument/2006/relationships/hyperlink" Target="http://contraloriasocial.conade.gob.mx/programa.html" TargetMode="External"/><Relationship Id="rId5" Type="http://schemas.openxmlformats.org/officeDocument/2006/relationships/hyperlink" Target="http://contraloriasocial.conade.gob.mx/programa.html" TargetMode="External"/><Relationship Id="rId4" Type="http://schemas.openxmlformats.org/officeDocument/2006/relationships/hyperlink" Target="http://contraloriasocial.conade.gob.mx/program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2" zoomScale="95" zoomScaleNormal="95" workbookViewId="0">
      <selection activeCell="AM8" sqref="AM8:AM1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7.33203125" bestFit="1" customWidth="1"/>
    <col min="6" max="6" width="18.1640625" bestFit="1" customWidth="1"/>
    <col min="7" max="7" width="46.6640625" bestFit="1" customWidth="1"/>
    <col min="8" max="8" width="20.3320312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42.83203125" bestFit="1" customWidth="1"/>
    <col min="15" max="15" width="48.83203125" bestFit="1" customWidth="1"/>
    <col min="16" max="16" width="50.6640625" bestFit="1" customWidth="1"/>
    <col min="17" max="17" width="21.6640625" bestFit="1" customWidth="1"/>
    <col min="18" max="18" width="30.5" bestFit="1" customWidth="1"/>
    <col min="19" max="19" width="23.1640625" bestFit="1" customWidth="1"/>
    <col min="20" max="20" width="17.33203125" bestFit="1" customWidth="1"/>
    <col min="21" max="21" width="14.6640625" bestFit="1" customWidth="1"/>
    <col min="22" max="22" width="24.1640625" bestFit="1" customWidth="1"/>
    <col min="23" max="23" width="28.164062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" bestFit="1" customWidth="1"/>
    <col min="29" max="29" width="26.5" bestFit="1" customWidth="1"/>
    <col min="30" max="30" width="37.5" bestFit="1" customWidth="1"/>
    <col min="31" max="31" width="12.33203125" bestFit="1" customWidth="1"/>
    <col min="32" max="32" width="18.5" bestFit="1" customWidth="1"/>
    <col min="33" max="33" width="22.83203125" bestFit="1" customWidth="1"/>
    <col min="34" max="34" width="69.5" bestFit="1" customWidth="1"/>
    <col min="35" max="35" width="52.33203125" bestFit="1" customWidth="1"/>
    <col min="36" max="36" width="61.1640625" bestFit="1" customWidth="1"/>
    <col min="37" max="37" width="73.1640625" bestFit="1" customWidth="1"/>
    <col min="38" max="38" width="17.5" bestFit="1" customWidth="1"/>
    <col min="39" max="39" width="20" bestFit="1" customWidth="1"/>
    <col min="40" max="40" width="8" bestFit="1" customWidth="1"/>
  </cols>
  <sheetData>
    <row r="1" spans="1:40" hidden="1" x14ac:dyDescent="0.2">
      <c r="A1" t="s">
        <v>0</v>
      </c>
    </row>
    <row r="2" spans="1:40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x14ac:dyDescent="0.2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">
      <c r="A8" s="12">
        <v>2022</v>
      </c>
      <c r="B8" s="3">
        <v>44652</v>
      </c>
      <c r="C8" s="11">
        <v>44681</v>
      </c>
      <c r="D8" s="2" t="s">
        <v>195</v>
      </c>
      <c r="E8" s="6" t="s">
        <v>206</v>
      </c>
      <c r="F8" s="6" t="s">
        <v>216</v>
      </c>
      <c r="G8" s="6" t="s">
        <v>208</v>
      </c>
      <c r="H8" s="6" t="s">
        <v>207</v>
      </c>
      <c r="I8" s="6" t="s">
        <v>209</v>
      </c>
      <c r="J8" s="8" t="s">
        <v>201</v>
      </c>
      <c r="K8" s="6" t="s">
        <v>210</v>
      </c>
      <c r="L8" s="6"/>
      <c r="M8" s="6" t="s">
        <v>215</v>
      </c>
      <c r="N8" s="6" t="s">
        <v>212</v>
      </c>
      <c r="O8" s="6" t="s">
        <v>213</v>
      </c>
      <c r="P8" s="6" t="s">
        <v>214</v>
      </c>
      <c r="Q8" s="6" t="s">
        <v>211</v>
      </c>
      <c r="R8" s="6" t="s">
        <v>202</v>
      </c>
      <c r="S8" s="6" t="s">
        <v>121</v>
      </c>
      <c r="T8" s="9" t="s">
        <v>203</v>
      </c>
      <c r="U8" s="4">
        <v>4000</v>
      </c>
      <c r="V8" s="4">
        <v>0</v>
      </c>
      <c r="W8" s="2" t="s">
        <v>127</v>
      </c>
      <c r="X8" s="4" t="s">
        <v>203</v>
      </c>
      <c r="Y8" s="4">
        <v>1</v>
      </c>
      <c r="Z8" s="4" t="s">
        <v>167</v>
      </c>
      <c r="AA8" s="4">
        <v>28</v>
      </c>
      <c r="AB8" s="4" t="s">
        <v>167</v>
      </c>
      <c r="AC8" s="4">
        <v>28</v>
      </c>
      <c r="AD8" s="4" t="s">
        <v>167</v>
      </c>
      <c r="AE8" s="4">
        <v>78380</v>
      </c>
      <c r="AF8" s="5">
        <v>1288464</v>
      </c>
      <c r="AG8" s="5" t="s">
        <v>192</v>
      </c>
      <c r="AH8" s="5" t="s">
        <v>192</v>
      </c>
      <c r="AI8" s="5" t="s">
        <v>193</v>
      </c>
      <c r="AJ8" s="7" t="s">
        <v>204</v>
      </c>
      <c r="AK8" s="5" t="s">
        <v>194</v>
      </c>
      <c r="AL8" s="10">
        <v>44692</v>
      </c>
      <c r="AM8" s="10">
        <v>44681</v>
      </c>
      <c r="AN8" s="5" t="s">
        <v>205</v>
      </c>
    </row>
    <row r="9" spans="1:40" x14ac:dyDescent="0.2">
      <c r="A9" s="12">
        <v>2022</v>
      </c>
      <c r="B9" s="3">
        <v>44652</v>
      </c>
      <c r="C9" s="11">
        <v>44681</v>
      </c>
      <c r="D9" s="2" t="s">
        <v>196</v>
      </c>
      <c r="E9" s="6" t="s">
        <v>206</v>
      </c>
      <c r="F9" s="6" t="s">
        <v>216</v>
      </c>
      <c r="G9" s="6" t="s">
        <v>208</v>
      </c>
      <c r="H9" s="6" t="s">
        <v>207</v>
      </c>
      <c r="I9" s="6" t="s">
        <v>209</v>
      </c>
      <c r="J9" s="8" t="s">
        <v>201</v>
      </c>
      <c r="K9" s="6" t="s">
        <v>210</v>
      </c>
      <c r="L9" s="6"/>
      <c r="M9" s="6" t="s">
        <v>215</v>
      </c>
      <c r="N9" s="6" t="s">
        <v>212</v>
      </c>
      <c r="O9" s="6" t="s">
        <v>213</v>
      </c>
      <c r="P9" s="6" t="s">
        <v>214</v>
      </c>
      <c r="Q9" s="6" t="s">
        <v>211</v>
      </c>
      <c r="R9" s="6" t="s">
        <v>202</v>
      </c>
      <c r="S9" s="6" t="s">
        <v>121</v>
      </c>
      <c r="T9" s="9" t="s">
        <v>203</v>
      </c>
      <c r="U9" s="4">
        <v>4000</v>
      </c>
      <c r="V9" s="4">
        <v>0</v>
      </c>
      <c r="W9" s="2" t="s">
        <v>127</v>
      </c>
      <c r="X9" s="4" t="s">
        <v>203</v>
      </c>
      <c r="Y9" s="4">
        <v>1</v>
      </c>
      <c r="Z9" s="4" t="s">
        <v>167</v>
      </c>
      <c r="AA9" s="4">
        <v>28</v>
      </c>
      <c r="AB9" s="4" t="s">
        <v>167</v>
      </c>
      <c r="AC9" s="4">
        <v>28</v>
      </c>
      <c r="AD9" s="4" t="s">
        <v>167</v>
      </c>
      <c r="AE9" s="4">
        <v>78380</v>
      </c>
      <c r="AF9" s="5">
        <v>1288464</v>
      </c>
      <c r="AG9" s="5" t="s">
        <v>192</v>
      </c>
      <c r="AH9" s="5" t="s">
        <v>192</v>
      </c>
      <c r="AI9" s="5" t="s">
        <v>193</v>
      </c>
      <c r="AJ9" s="7" t="s">
        <v>204</v>
      </c>
      <c r="AK9" s="5" t="s">
        <v>194</v>
      </c>
      <c r="AL9" s="10">
        <v>44692</v>
      </c>
      <c r="AM9" s="10">
        <v>44681</v>
      </c>
      <c r="AN9" s="5" t="s">
        <v>205</v>
      </c>
    </row>
    <row r="10" spans="1:40" x14ac:dyDescent="0.2">
      <c r="A10" s="12">
        <v>2022</v>
      </c>
      <c r="B10" s="3">
        <v>44652</v>
      </c>
      <c r="C10" s="11">
        <v>44681</v>
      </c>
      <c r="D10" s="2" t="s">
        <v>197</v>
      </c>
      <c r="E10" s="6" t="s">
        <v>206</v>
      </c>
      <c r="F10" s="6" t="s">
        <v>216</v>
      </c>
      <c r="G10" s="6" t="s">
        <v>208</v>
      </c>
      <c r="H10" s="6" t="s">
        <v>207</v>
      </c>
      <c r="I10" s="6" t="s">
        <v>209</v>
      </c>
      <c r="J10" s="8" t="s">
        <v>201</v>
      </c>
      <c r="K10" s="6" t="s">
        <v>210</v>
      </c>
      <c r="L10" s="6"/>
      <c r="M10" s="6" t="s">
        <v>215</v>
      </c>
      <c r="N10" s="6" t="s">
        <v>212</v>
      </c>
      <c r="O10" s="6" t="s">
        <v>213</v>
      </c>
      <c r="P10" s="6" t="s">
        <v>214</v>
      </c>
      <c r="Q10" s="6" t="s">
        <v>211</v>
      </c>
      <c r="R10" s="6" t="s">
        <v>202</v>
      </c>
      <c r="S10" s="6" t="s">
        <v>121</v>
      </c>
      <c r="T10" s="9" t="s">
        <v>203</v>
      </c>
      <c r="U10" s="4">
        <v>4000</v>
      </c>
      <c r="V10" s="4">
        <v>0</v>
      </c>
      <c r="W10" s="2" t="s">
        <v>127</v>
      </c>
      <c r="X10" s="4" t="s">
        <v>203</v>
      </c>
      <c r="Y10" s="4">
        <v>1</v>
      </c>
      <c r="Z10" s="4" t="s">
        <v>167</v>
      </c>
      <c r="AA10" s="4">
        <v>28</v>
      </c>
      <c r="AB10" s="4" t="s">
        <v>167</v>
      </c>
      <c r="AC10" s="4">
        <v>28</v>
      </c>
      <c r="AD10" s="4" t="s">
        <v>167</v>
      </c>
      <c r="AE10" s="4">
        <v>78380</v>
      </c>
      <c r="AF10" s="5">
        <v>1288464</v>
      </c>
      <c r="AG10" s="5" t="s">
        <v>192</v>
      </c>
      <c r="AH10" s="5" t="s">
        <v>192</v>
      </c>
      <c r="AI10" s="5" t="s">
        <v>193</v>
      </c>
      <c r="AJ10" s="7" t="s">
        <v>204</v>
      </c>
      <c r="AK10" s="5" t="s">
        <v>194</v>
      </c>
      <c r="AL10" s="10">
        <v>44692</v>
      </c>
      <c r="AM10" s="10">
        <v>44681</v>
      </c>
      <c r="AN10" s="5" t="s">
        <v>205</v>
      </c>
    </row>
    <row r="11" spans="1:40" x14ac:dyDescent="0.2">
      <c r="A11" s="12">
        <v>2022</v>
      </c>
      <c r="B11" s="3">
        <v>44652</v>
      </c>
      <c r="C11" s="11">
        <v>44681</v>
      </c>
      <c r="D11" s="2" t="s">
        <v>198</v>
      </c>
      <c r="E11" s="6" t="s">
        <v>206</v>
      </c>
      <c r="F11" s="6" t="s">
        <v>216</v>
      </c>
      <c r="G11" s="6" t="s">
        <v>208</v>
      </c>
      <c r="H11" s="6" t="s">
        <v>207</v>
      </c>
      <c r="I11" s="6" t="s">
        <v>209</v>
      </c>
      <c r="J11" s="8" t="s">
        <v>201</v>
      </c>
      <c r="K11" s="6" t="s">
        <v>210</v>
      </c>
      <c r="L11" s="6"/>
      <c r="M11" s="6" t="s">
        <v>215</v>
      </c>
      <c r="N11" s="6" t="s">
        <v>212</v>
      </c>
      <c r="O11" s="6" t="s">
        <v>213</v>
      </c>
      <c r="P11" s="6" t="s">
        <v>214</v>
      </c>
      <c r="Q11" s="6" t="s">
        <v>211</v>
      </c>
      <c r="R11" s="6" t="s">
        <v>202</v>
      </c>
      <c r="S11" s="6" t="s">
        <v>121</v>
      </c>
      <c r="T11" s="9" t="s">
        <v>203</v>
      </c>
      <c r="U11" s="4">
        <v>4000</v>
      </c>
      <c r="V11" s="4">
        <v>0</v>
      </c>
      <c r="W11" s="2" t="s">
        <v>127</v>
      </c>
      <c r="X11" s="4" t="s">
        <v>203</v>
      </c>
      <c r="Y11" s="4">
        <v>1</v>
      </c>
      <c r="Z11" s="4" t="s">
        <v>167</v>
      </c>
      <c r="AA11" s="4">
        <v>28</v>
      </c>
      <c r="AB11" s="4" t="s">
        <v>167</v>
      </c>
      <c r="AC11" s="4">
        <v>28</v>
      </c>
      <c r="AD11" s="4" t="s">
        <v>167</v>
      </c>
      <c r="AE11" s="4">
        <v>78380</v>
      </c>
      <c r="AF11" s="5">
        <v>1288464</v>
      </c>
      <c r="AG11" s="5" t="s">
        <v>192</v>
      </c>
      <c r="AH11" s="5" t="s">
        <v>192</v>
      </c>
      <c r="AI11" s="5" t="s">
        <v>193</v>
      </c>
      <c r="AJ11" s="7" t="s">
        <v>204</v>
      </c>
      <c r="AK11" s="5" t="s">
        <v>194</v>
      </c>
      <c r="AL11" s="10">
        <v>44692</v>
      </c>
      <c r="AM11" s="10">
        <v>44681</v>
      </c>
      <c r="AN11" s="5" t="s">
        <v>205</v>
      </c>
    </row>
    <row r="12" spans="1:40" x14ac:dyDescent="0.2">
      <c r="A12" s="12">
        <v>2022</v>
      </c>
      <c r="B12" s="3">
        <v>44652</v>
      </c>
      <c r="C12" s="11">
        <v>44681</v>
      </c>
      <c r="D12" s="2" t="s">
        <v>199</v>
      </c>
      <c r="E12" s="6" t="s">
        <v>206</v>
      </c>
      <c r="F12" s="6" t="s">
        <v>216</v>
      </c>
      <c r="G12" s="6" t="s">
        <v>208</v>
      </c>
      <c r="H12" s="6" t="s">
        <v>207</v>
      </c>
      <c r="I12" s="6" t="s">
        <v>209</v>
      </c>
      <c r="J12" s="8" t="s">
        <v>201</v>
      </c>
      <c r="K12" s="6" t="s">
        <v>210</v>
      </c>
      <c r="L12" s="6"/>
      <c r="M12" s="6" t="s">
        <v>215</v>
      </c>
      <c r="N12" s="6" t="s">
        <v>212</v>
      </c>
      <c r="O12" s="6" t="s">
        <v>213</v>
      </c>
      <c r="P12" s="6" t="s">
        <v>214</v>
      </c>
      <c r="Q12" s="6" t="s">
        <v>211</v>
      </c>
      <c r="R12" s="6" t="s">
        <v>202</v>
      </c>
      <c r="S12" s="6" t="s">
        <v>121</v>
      </c>
      <c r="T12" s="9" t="s">
        <v>203</v>
      </c>
      <c r="U12" s="4">
        <v>4000</v>
      </c>
      <c r="V12" s="4">
        <v>0</v>
      </c>
      <c r="W12" s="2" t="s">
        <v>127</v>
      </c>
      <c r="X12" s="4" t="s">
        <v>203</v>
      </c>
      <c r="Y12" s="4">
        <v>1</v>
      </c>
      <c r="Z12" s="4" t="s">
        <v>167</v>
      </c>
      <c r="AA12" s="4">
        <v>28</v>
      </c>
      <c r="AB12" s="4" t="s">
        <v>167</v>
      </c>
      <c r="AC12" s="4">
        <v>28</v>
      </c>
      <c r="AD12" s="4" t="s">
        <v>167</v>
      </c>
      <c r="AE12" s="4">
        <v>78380</v>
      </c>
      <c r="AF12" s="5">
        <v>1288464</v>
      </c>
      <c r="AG12" s="5" t="s">
        <v>192</v>
      </c>
      <c r="AH12" s="5" t="s">
        <v>192</v>
      </c>
      <c r="AI12" s="5" t="s">
        <v>193</v>
      </c>
      <c r="AJ12" s="7" t="s">
        <v>204</v>
      </c>
      <c r="AK12" s="5" t="s">
        <v>194</v>
      </c>
      <c r="AL12" s="10">
        <v>44692</v>
      </c>
      <c r="AM12" s="10">
        <v>44681</v>
      </c>
      <c r="AN12" s="5" t="s">
        <v>205</v>
      </c>
    </row>
    <row r="13" spans="1:40" x14ac:dyDescent="0.2">
      <c r="A13" s="12">
        <v>2022</v>
      </c>
      <c r="B13" s="3">
        <v>44652</v>
      </c>
      <c r="C13" s="11">
        <v>44681</v>
      </c>
      <c r="D13" s="2" t="s">
        <v>200</v>
      </c>
      <c r="E13" s="6" t="s">
        <v>206</v>
      </c>
      <c r="F13" s="6" t="s">
        <v>216</v>
      </c>
      <c r="G13" s="6" t="s">
        <v>208</v>
      </c>
      <c r="H13" s="6" t="s">
        <v>207</v>
      </c>
      <c r="I13" s="6" t="s">
        <v>209</v>
      </c>
      <c r="J13" s="8" t="s">
        <v>201</v>
      </c>
      <c r="K13" s="6" t="s">
        <v>210</v>
      </c>
      <c r="L13" s="6"/>
      <c r="M13" s="6" t="s">
        <v>215</v>
      </c>
      <c r="N13" s="6" t="s">
        <v>212</v>
      </c>
      <c r="O13" s="6" t="s">
        <v>213</v>
      </c>
      <c r="P13" s="6" t="s">
        <v>214</v>
      </c>
      <c r="Q13" s="6" t="s">
        <v>211</v>
      </c>
      <c r="R13" s="6" t="s">
        <v>202</v>
      </c>
      <c r="S13" s="6" t="s">
        <v>121</v>
      </c>
      <c r="T13" s="9" t="s">
        <v>203</v>
      </c>
      <c r="U13" s="4">
        <v>4000</v>
      </c>
      <c r="V13" s="4">
        <v>0</v>
      </c>
      <c r="W13" s="2" t="s">
        <v>127</v>
      </c>
      <c r="X13" s="4" t="s">
        <v>203</v>
      </c>
      <c r="Y13" s="4">
        <v>1</v>
      </c>
      <c r="Z13" s="4" t="s">
        <v>167</v>
      </c>
      <c r="AA13" s="4">
        <v>28</v>
      </c>
      <c r="AB13" s="4" t="s">
        <v>167</v>
      </c>
      <c r="AC13" s="4">
        <v>28</v>
      </c>
      <c r="AD13" s="4" t="s">
        <v>167</v>
      </c>
      <c r="AE13" s="4">
        <v>78380</v>
      </c>
      <c r="AF13" s="5">
        <v>1288464</v>
      </c>
      <c r="AG13" s="5" t="s">
        <v>192</v>
      </c>
      <c r="AH13" s="5" t="s">
        <v>192</v>
      </c>
      <c r="AI13" s="5" t="s">
        <v>193</v>
      </c>
      <c r="AJ13" s="7" t="s">
        <v>204</v>
      </c>
      <c r="AK13" s="5" t="s">
        <v>194</v>
      </c>
      <c r="AL13" s="10">
        <v>44692</v>
      </c>
      <c r="AM13" s="10">
        <v>44681</v>
      </c>
      <c r="AN13" s="5" t="s">
        <v>205</v>
      </c>
    </row>
    <row r="14" spans="1:40" x14ac:dyDescent="0.2">
      <c r="K14" s="2"/>
      <c r="L14" s="2"/>
      <c r="M14" s="2"/>
      <c r="N14" s="2"/>
      <c r="O14" s="2"/>
      <c r="P14" s="2"/>
      <c r="Q14" s="2"/>
      <c r="S14" s="2"/>
      <c r="T14" s="4"/>
      <c r="U14" s="4"/>
      <c r="V14" s="4"/>
      <c r="W14" s="2"/>
      <c r="X14" s="4"/>
      <c r="Y14" s="4"/>
      <c r="Z14" s="4"/>
      <c r="AA14" s="4"/>
      <c r="AB14" s="4"/>
      <c r="AC14" s="4"/>
      <c r="AD14" s="4"/>
      <c r="AE14" s="4"/>
      <c r="AF14" s="5"/>
      <c r="AG14" s="5"/>
      <c r="AH14" s="5"/>
      <c r="AI14" s="5"/>
      <c r="AJ14" s="5"/>
      <c r="AK14" s="5"/>
      <c r="AL14" s="3"/>
      <c r="AM14" s="3"/>
      <c r="AN14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 xr:uid="{00000000-0002-0000-0000-000000000000}">
      <formula1>Hidden_118</formula1>
    </dataValidation>
    <dataValidation type="list" allowBlank="1" showErrorMessage="1" sqref="W15:W201" xr:uid="{00000000-0002-0000-0000-000001000000}">
      <formula1>Hidden_222</formula1>
    </dataValidation>
    <dataValidation type="list" allowBlank="1" showErrorMessage="1" sqref="AD15:AD201" xr:uid="{00000000-0002-0000-0000-000002000000}">
      <formula1>Hidden_329</formula1>
    </dataValidation>
    <dataValidation type="list" allowBlank="1" showInputMessage="1" showErrorMessage="1" sqref="T8:T14" xr:uid="{00000000-0002-0000-0000-000003000000}">
      <formula1>hidden1</formula1>
    </dataValidation>
    <dataValidation type="list" allowBlank="1" showInputMessage="1" showErrorMessage="1" sqref="X8:X14" xr:uid="{00000000-0002-0000-0000-000004000000}">
      <formula1>hidden2</formula1>
    </dataValidation>
    <dataValidation type="list" allowBlank="1" showErrorMessage="1" sqref="W8:W14" xr:uid="{00000000-0002-0000-0000-000005000000}">
      <formula1>Hidden_332</formula1>
    </dataValidation>
    <dataValidation type="list" allowBlank="1" showErrorMessage="1" sqref="S8:S14" xr:uid="{00000000-0002-0000-0000-000006000000}">
      <formula1>Hidden_228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  <row r="8" spans="1:1" x14ac:dyDescent="0.2">
      <c r="A8" t="s">
        <v>103</v>
      </c>
    </row>
    <row r="9" spans="1:1" x14ac:dyDescent="0.2">
      <c r="A9" t="s">
        <v>104</v>
      </c>
    </row>
    <row r="10" spans="1:1" x14ac:dyDescent="0.2">
      <c r="A10" t="s">
        <v>105</v>
      </c>
    </row>
    <row r="11" spans="1:1" x14ac:dyDescent="0.2">
      <c r="A11" t="s">
        <v>106</v>
      </c>
    </row>
    <row r="12" spans="1:1" x14ac:dyDescent="0.2">
      <c r="A12" t="s">
        <v>107</v>
      </c>
    </row>
    <row r="13" spans="1:1" x14ac:dyDescent="0.2">
      <c r="A13" t="s">
        <v>108</v>
      </c>
    </row>
    <row r="14" spans="1:1" x14ac:dyDescent="0.2">
      <c r="A14" t="s">
        <v>109</v>
      </c>
    </row>
    <row r="15" spans="1:1" x14ac:dyDescent="0.2">
      <c r="A15" t="s">
        <v>110</v>
      </c>
    </row>
    <row r="16" spans="1:1" x14ac:dyDescent="0.2">
      <c r="A16" t="s">
        <v>111</v>
      </c>
    </row>
    <row r="17" spans="1:1" x14ac:dyDescent="0.2">
      <c r="A17" t="s">
        <v>112</v>
      </c>
    </row>
    <row r="18" spans="1:1" x14ac:dyDescent="0.2">
      <c r="A18" t="s">
        <v>113</v>
      </c>
    </row>
    <row r="19" spans="1:1" x14ac:dyDescent="0.2">
      <c r="A19" t="s">
        <v>114</v>
      </c>
    </row>
    <row r="20" spans="1:1" x14ac:dyDescent="0.2">
      <c r="A20" t="s">
        <v>115</v>
      </c>
    </row>
    <row r="21" spans="1:1" x14ac:dyDescent="0.2">
      <c r="A21" t="s">
        <v>116</v>
      </c>
    </row>
    <row r="22" spans="1:1" x14ac:dyDescent="0.2">
      <c r="A22" t="s">
        <v>117</v>
      </c>
    </row>
    <row r="23" spans="1:1" x14ac:dyDescent="0.2">
      <c r="A23" t="s">
        <v>118</v>
      </c>
    </row>
    <row r="24" spans="1:1" x14ac:dyDescent="0.2">
      <c r="A24" t="s">
        <v>119</v>
      </c>
    </row>
    <row r="25" spans="1:1" x14ac:dyDescent="0.2">
      <c r="A25" t="s">
        <v>120</v>
      </c>
    </row>
    <row r="26" spans="1:1" x14ac:dyDescent="0.2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122</v>
      </c>
    </row>
    <row r="2" spans="1:1" x14ac:dyDescent="0.2">
      <c r="A2" t="s">
        <v>116</v>
      </c>
    </row>
    <row r="3" spans="1:1" x14ac:dyDescent="0.2">
      <c r="A3" t="s">
        <v>123</v>
      </c>
    </row>
    <row r="4" spans="1:1" x14ac:dyDescent="0.2">
      <c r="A4" t="s">
        <v>124</v>
      </c>
    </row>
    <row r="5" spans="1:1" x14ac:dyDescent="0.2">
      <c r="A5" t="s">
        <v>125</v>
      </c>
    </row>
    <row r="6" spans="1:1" x14ac:dyDescent="0.2">
      <c r="A6" t="s">
        <v>126</v>
      </c>
    </row>
    <row r="7" spans="1:1" x14ac:dyDescent="0.2">
      <c r="A7" t="s">
        <v>127</v>
      </c>
    </row>
    <row r="8" spans="1:1" x14ac:dyDescent="0.2">
      <c r="A8" t="s">
        <v>128</v>
      </c>
    </row>
    <row r="9" spans="1:1" x14ac:dyDescent="0.2">
      <c r="A9" t="s">
        <v>129</v>
      </c>
    </row>
    <row r="10" spans="1:1" x14ac:dyDescent="0.2">
      <c r="A10" t="s">
        <v>130</v>
      </c>
    </row>
    <row r="11" spans="1:1" x14ac:dyDescent="0.2">
      <c r="A11" t="s">
        <v>131</v>
      </c>
    </row>
    <row r="12" spans="1:1" x14ac:dyDescent="0.2">
      <c r="A12" t="s">
        <v>132</v>
      </c>
    </row>
    <row r="13" spans="1:1" x14ac:dyDescent="0.2">
      <c r="A13" t="s">
        <v>133</v>
      </c>
    </row>
    <row r="14" spans="1:1" x14ac:dyDescent="0.2">
      <c r="A14" t="s">
        <v>134</v>
      </c>
    </row>
    <row r="15" spans="1:1" x14ac:dyDescent="0.2">
      <c r="A15" t="s">
        <v>135</v>
      </c>
    </row>
    <row r="16" spans="1:1" x14ac:dyDescent="0.2">
      <c r="A16" t="s">
        <v>136</v>
      </c>
    </row>
    <row r="17" spans="1:1" x14ac:dyDescent="0.2">
      <c r="A17" t="s">
        <v>137</v>
      </c>
    </row>
    <row r="18" spans="1:1" x14ac:dyDescent="0.2">
      <c r="A18" t="s">
        <v>138</v>
      </c>
    </row>
    <row r="19" spans="1:1" x14ac:dyDescent="0.2">
      <c r="A19" t="s">
        <v>139</v>
      </c>
    </row>
    <row r="20" spans="1:1" x14ac:dyDescent="0.2">
      <c r="A20" t="s">
        <v>140</v>
      </c>
    </row>
    <row r="21" spans="1:1" x14ac:dyDescent="0.2">
      <c r="A21" t="s">
        <v>141</v>
      </c>
    </row>
    <row r="22" spans="1:1" x14ac:dyDescent="0.2">
      <c r="A22" t="s">
        <v>142</v>
      </c>
    </row>
    <row r="23" spans="1:1" x14ac:dyDescent="0.2">
      <c r="A23" t="s">
        <v>97</v>
      </c>
    </row>
    <row r="24" spans="1:1" x14ac:dyDescent="0.2">
      <c r="A24" t="s">
        <v>109</v>
      </c>
    </row>
    <row r="25" spans="1:1" x14ac:dyDescent="0.2">
      <c r="A25" t="s">
        <v>143</v>
      </c>
    </row>
    <row r="26" spans="1:1" x14ac:dyDescent="0.2">
      <c r="A26" t="s">
        <v>144</v>
      </c>
    </row>
    <row r="27" spans="1:1" x14ac:dyDescent="0.2">
      <c r="A27" t="s">
        <v>145</v>
      </c>
    </row>
    <row r="28" spans="1:1" x14ac:dyDescent="0.2">
      <c r="A28" t="s">
        <v>146</v>
      </c>
    </row>
    <row r="29" spans="1:1" x14ac:dyDescent="0.2">
      <c r="A29" t="s">
        <v>147</v>
      </c>
    </row>
    <row r="30" spans="1:1" x14ac:dyDescent="0.2">
      <c r="A30" t="s">
        <v>148</v>
      </c>
    </row>
    <row r="31" spans="1:1" x14ac:dyDescent="0.2">
      <c r="A31" t="s">
        <v>149</v>
      </c>
    </row>
    <row r="32" spans="1:1" x14ac:dyDescent="0.2">
      <c r="A32" t="s">
        <v>150</v>
      </c>
    </row>
    <row r="33" spans="1:1" x14ac:dyDescent="0.2">
      <c r="A33" t="s">
        <v>151</v>
      </c>
    </row>
    <row r="34" spans="1:1" x14ac:dyDescent="0.2">
      <c r="A34" t="s">
        <v>152</v>
      </c>
    </row>
    <row r="35" spans="1:1" x14ac:dyDescent="0.2">
      <c r="A35" t="s">
        <v>153</v>
      </c>
    </row>
    <row r="36" spans="1:1" x14ac:dyDescent="0.2">
      <c r="A36" t="s">
        <v>154</v>
      </c>
    </row>
    <row r="37" spans="1:1" x14ac:dyDescent="0.2">
      <c r="A37" t="s">
        <v>155</v>
      </c>
    </row>
    <row r="38" spans="1:1" x14ac:dyDescent="0.2">
      <c r="A38" t="s">
        <v>156</v>
      </c>
    </row>
    <row r="39" spans="1:1" x14ac:dyDescent="0.2">
      <c r="A39" t="s">
        <v>157</v>
      </c>
    </row>
    <row r="40" spans="1:1" x14ac:dyDescent="0.2">
      <c r="A40" t="s">
        <v>158</v>
      </c>
    </row>
    <row r="41" spans="1:1" x14ac:dyDescent="0.2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160</v>
      </c>
    </row>
    <row r="2" spans="1:1" x14ac:dyDescent="0.2">
      <c r="A2" t="s">
        <v>161</v>
      </c>
    </row>
    <row r="3" spans="1:1" x14ac:dyDescent="0.2">
      <c r="A3" t="s">
        <v>162</v>
      </c>
    </row>
    <row r="4" spans="1:1" x14ac:dyDescent="0.2">
      <c r="A4" t="s">
        <v>163</v>
      </c>
    </row>
    <row r="5" spans="1:1" x14ac:dyDescent="0.2">
      <c r="A5" t="s">
        <v>164</v>
      </c>
    </row>
    <row r="6" spans="1:1" x14ac:dyDescent="0.2">
      <c r="A6" t="s">
        <v>165</v>
      </c>
    </row>
    <row r="7" spans="1:1" x14ac:dyDescent="0.2">
      <c r="A7" t="s">
        <v>166</v>
      </c>
    </row>
    <row r="8" spans="1:1" x14ac:dyDescent="0.2">
      <c r="A8" t="s">
        <v>167</v>
      </c>
    </row>
    <row r="9" spans="1:1" x14ac:dyDescent="0.2">
      <c r="A9" t="s">
        <v>168</v>
      </c>
    </row>
    <row r="10" spans="1:1" x14ac:dyDescent="0.2">
      <c r="A10" t="s">
        <v>169</v>
      </c>
    </row>
    <row r="11" spans="1:1" x14ac:dyDescent="0.2">
      <c r="A11" t="s">
        <v>170</v>
      </c>
    </row>
    <row r="12" spans="1:1" x14ac:dyDescent="0.2">
      <c r="A12" t="s">
        <v>171</v>
      </c>
    </row>
    <row r="13" spans="1:1" x14ac:dyDescent="0.2">
      <c r="A13" t="s">
        <v>172</v>
      </c>
    </row>
    <row r="14" spans="1:1" x14ac:dyDescent="0.2">
      <c r="A14" t="s">
        <v>173</v>
      </c>
    </row>
    <row r="15" spans="1:1" x14ac:dyDescent="0.2">
      <c r="A15" t="s">
        <v>174</v>
      </c>
    </row>
    <row r="16" spans="1:1" x14ac:dyDescent="0.2">
      <c r="A16" t="s">
        <v>175</v>
      </c>
    </row>
    <row r="17" spans="1:1" x14ac:dyDescent="0.2">
      <c r="A17" t="s">
        <v>176</v>
      </c>
    </row>
    <row r="18" spans="1:1" x14ac:dyDescent="0.2">
      <c r="A18" t="s">
        <v>177</v>
      </c>
    </row>
    <row r="19" spans="1:1" x14ac:dyDescent="0.2">
      <c r="A19" t="s">
        <v>178</v>
      </c>
    </row>
    <row r="20" spans="1:1" x14ac:dyDescent="0.2">
      <c r="A20" t="s">
        <v>179</v>
      </c>
    </row>
    <row r="21" spans="1:1" x14ac:dyDescent="0.2">
      <c r="A21" t="s">
        <v>180</v>
      </c>
    </row>
    <row r="22" spans="1:1" x14ac:dyDescent="0.2">
      <c r="A22" t="s">
        <v>181</v>
      </c>
    </row>
    <row r="23" spans="1:1" x14ac:dyDescent="0.2">
      <c r="A23" t="s">
        <v>182</v>
      </c>
    </row>
    <row r="24" spans="1:1" x14ac:dyDescent="0.2">
      <c r="A24" t="s">
        <v>183</v>
      </c>
    </row>
    <row r="25" spans="1:1" x14ac:dyDescent="0.2">
      <c r="A25" t="s">
        <v>184</v>
      </c>
    </row>
    <row r="26" spans="1:1" x14ac:dyDescent="0.2">
      <c r="A26" t="s">
        <v>185</v>
      </c>
    </row>
    <row r="27" spans="1:1" x14ac:dyDescent="0.2">
      <c r="A27" t="s">
        <v>186</v>
      </c>
    </row>
    <row r="28" spans="1:1" x14ac:dyDescent="0.2">
      <c r="A28" t="s">
        <v>187</v>
      </c>
    </row>
    <row r="29" spans="1:1" x14ac:dyDescent="0.2">
      <c r="A29" t="s">
        <v>188</v>
      </c>
    </row>
    <row r="30" spans="1:1" x14ac:dyDescent="0.2">
      <c r="A30" t="s">
        <v>189</v>
      </c>
    </row>
    <row r="31" spans="1:1" x14ac:dyDescent="0.2">
      <c r="A31" t="s">
        <v>190</v>
      </c>
    </row>
    <row r="32" spans="1:1" x14ac:dyDescent="0.2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2018-06-16T16:23:13Z</dcterms:created>
  <dcterms:modified xsi:type="dcterms:W3CDTF">2022-05-12T17:37:02Z</dcterms:modified>
</cp:coreProperties>
</file>