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TRENCIA ESTATAL\2022\AGOSTO 2022\"/>
    </mc:Choice>
  </mc:AlternateContent>
  <bookViews>
    <workbookView xWindow="0" yWindow="0" windowWidth="20490" windowHeight="7050"/>
  </bookViews>
  <sheets>
    <sheet name="Reporte de Formatos" sheetId="1" r:id="rId1"/>
    <sheet name="Tabla_549552" sheetId="6" r:id="rId2"/>
    <sheet name="Hidden_1" sheetId="2" r:id="rId3"/>
    <sheet name="Hidden_2" sheetId="3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<sst xmlns="http://schemas.openxmlformats.org/spreadsheetml/2006/main" count="1977" uniqueCount="342">
  <si>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</si>
  <si>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</si>
  <si>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</si>
  <si>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</si>
  <si>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</si>
  <si>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</si>
  <si>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</si>
  <si>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</si>
  <si>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</si>
  <si>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</si>
  <si>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</si>
  <si>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</si>
  <si>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</si>
  <si>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</si>
  <si>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</si>
  <si>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</si>
  <si>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</si>
  <si>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</si>
  <si>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</si>
  <si>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</si>
  <si>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</si>
  <si>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</si>
  <si>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</si>
  <si>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</si>
  <si>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</si>
  <si>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</si>
  <si>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</si>
  <si>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</si>
  <si>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</si>
  <si>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</si>
  <si>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</si>
  <si>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</si>
  <si>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</si>
  <si>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</si>
  <si>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</si>
  <si>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</si>
  <si>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</si>
  <si>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</si>
  <si>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</si>
  <si>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</si>
  <si>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</si>
  <si>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</si>
  <si>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</si>
  <si>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</si>
  <si>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</si>
  <si>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</si>
  <si>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</si>
  <si>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</si>
  <si>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</si>
  <si>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</si>
  <si>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</si>
  <si>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</si>
  <si>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</si>
  <si>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</si>
  <si>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</si>
  <si>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</si>
  <si>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</si>
  <si>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</si>
  <si>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</si>
  <si>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</si>
  <si>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</si>
  <si>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</si>
  <si>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</si>
  <si>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</si>
  <si>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</si>
  <si>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</si>
  <si>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</si>
  <si>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</si>
  <si>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</si>
  <si>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</si>
  <si>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</si>
  <si>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</si>
  <si>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</si>
  <si>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</si>
  <si>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</si>
  <si>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</si>
  <si>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</si>
  <si>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</si>
  <si>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</si>
  <si>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</si>
  <si>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</si>
  <si>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</si>
  <si>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</si>
  <si>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</si>
  <si>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</si>
  <si>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</si>
  <si>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</si>
  <si>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</si>
  <si>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</si>
  <si>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</si>
  <si>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</si>
  <si>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</si>
  <si>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</si>
  <si>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</si>
  <si>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</si>
  <si>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</si>
  <si>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</si>
  <si>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</si>
  <si>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</si>
  <si>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</si>
  <si>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</si>
  <si>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</si>
  <si>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</si>
  <si>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</si>
  <si>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</si>
  <si>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</si>
  <si>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</si>
  <si>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</si>
  <si>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</si>
  <si>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</si>
  <si>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</si>
  <si>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</si>
  <si>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</si>
  <si>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</si>
  <si>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</si>
  <si>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</si>
  <si>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</si>
  <si>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</si>
  <si>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</si>
  <si>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</si>
  <si>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</si>
  <si>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</si>
  <si>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</si>
  <si>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</si>
  <si>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</si>
  <si>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</si>
  <si>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</si>
  <si>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</si>
  <si>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</si>
  <si>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</si>
  <si>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</si>
  <si>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</si>
  <si>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</si>
  <si>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</si>
  <si>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</si>
  <si>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</si>
  <si>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</si>
  <si>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</si>
  <si>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</si>
  <si>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</si>
  <si>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</si>
  <si>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</si>
  <si>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</si>
  <si>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</si>
  <si>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</si>
  <si>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</si>
  <si>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</si>
  <si>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</si>
  <si>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</si>
  <si>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</si>
  <si>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</si>
  <si>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</si>
  <si>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</si>
  <si>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</si>
  <si>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</si>
  <si>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</si>
  <si>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</si>
  <si>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</si>
  <si>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</si>
  <si>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</si>
  <si>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</si>
  <si>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</si>
  <si>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</si>
  <si>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</si>
  <si>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</si>
  <si>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</si>
  <si>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</si>
  <si>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</si>
  <si>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</si>
  <si>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</si>
  <si>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</si>
  <si>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</si>
  <si>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</si>
  <si>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</si>
  <si>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</si>
  <si>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</si>
  <si>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</si>
  <si>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</si>
  <si>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</si>
  <si>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</si>
  <si>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</si>
  <si>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</si>
  <si>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</si>
  <si>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</si>
  <si>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</si>
  <si>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</si>
  <si>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</si>
  <si>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</si>
  <si>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</si>
  <si>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</si>
  <si>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</si>
  <si>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</si>
  <si>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</si>
  <si>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</si>
  <si>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</si>
  <si>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</si>
  <si>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</si>
  <si>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</si>
  <si>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</si>
  <si>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</si>
  <si>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</si>
  <si>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</si>
  <si>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</si>
  <si>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</si>
  <si>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</si>
  <si>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</si>
  <si>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</si>
  <si>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</si>
  <si>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</si>
  <si>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</si>
  <si>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</si>
  <si>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</si>
  <si>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</si>
  <si>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</si>
  <si>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X</t>
  </si>
  <si>
    <t>Presidente  Municipal</t>
  </si>
  <si>
    <t>Presidente Municipal</t>
  </si>
  <si>
    <t>Presidencia Municipal</t>
  </si>
  <si>
    <t>Emmanuel</t>
  </si>
  <si>
    <t xml:space="preserve">Govea </t>
  </si>
  <si>
    <t>Diaz</t>
  </si>
  <si>
    <t>Direccion de Recursos Humanos</t>
  </si>
  <si>
    <t>Sindico Municipal</t>
  </si>
  <si>
    <t>Regidora de mayoria</t>
  </si>
  <si>
    <t>1er.Regidora de Representacion Proporcional</t>
  </si>
  <si>
    <t>4to.Regidora de Representacion Proporcional</t>
  </si>
  <si>
    <t>5to.Regidora de Representacion Proporcional</t>
  </si>
  <si>
    <t>Ismael</t>
  </si>
  <si>
    <t>Rosas</t>
  </si>
  <si>
    <t>Mendiola</t>
  </si>
  <si>
    <t>Edna Yuridia</t>
  </si>
  <si>
    <t>Del Carmen</t>
  </si>
  <si>
    <t>Medina</t>
  </si>
  <si>
    <t>Adriana</t>
  </si>
  <si>
    <t>Sanchez</t>
  </si>
  <si>
    <t>Gonzalez</t>
  </si>
  <si>
    <t>3er.Regidora de Representacion Proporcional</t>
  </si>
  <si>
    <t>2do.Regidor de Representacion Proporcional</t>
  </si>
  <si>
    <t>Rodolfo</t>
  </si>
  <si>
    <t>Rodriguez</t>
  </si>
  <si>
    <t>Martinez</t>
  </si>
  <si>
    <t>Luz Monica</t>
  </si>
  <si>
    <t>Longoria</t>
  </si>
  <si>
    <t>Najera</t>
  </si>
  <si>
    <t>Maria Guadalupe</t>
  </si>
  <si>
    <t>Flores</t>
  </si>
  <si>
    <t>Ximena Estefania</t>
  </si>
  <si>
    <t>Gomez</t>
  </si>
  <si>
    <t>Rivera</t>
  </si>
  <si>
    <t>Director de Area Juridica</t>
  </si>
  <si>
    <t xml:space="preserve">Director de Tesoreria </t>
  </si>
  <si>
    <t>Director de Comunicación Social</t>
  </si>
  <si>
    <t>Director Obras Publicas</t>
  </si>
  <si>
    <t>Director Agua Potable</t>
  </si>
  <si>
    <t>Director Contraloria Municipal</t>
  </si>
  <si>
    <t>Director Ecologia</t>
  </si>
  <si>
    <t>Director Catastro</t>
  </si>
  <si>
    <t>Director Servicios Municipales</t>
  </si>
  <si>
    <t>Director Estancia Juvenil</t>
  </si>
  <si>
    <t>Directora Transparencia</t>
  </si>
  <si>
    <t>Casona</t>
  </si>
  <si>
    <t>Oficial Mayor</t>
  </si>
  <si>
    <t>Oficial Primero</t>
  </si>
  <si>
    <t xml:space="preserve">Director Junta Municipal de Reclutamiento </t>
  </si>
  <si>
    <t xml:space="preserve">Director Turismo </t>
  </si>
  <si>
    <t>Directora Educacion</t>
  </si>
  <si>
    <t>Director Proteccion Civil</t>
  </si>
  <si>
    <t>Director Desarrollo Rural</t>
  </si>
  <si>
    <t>Director Recursos Humanos</t>
  </si>
  <si>
    <t>Director Deportes</t>
  </si>
  <si>
    <t>Secretario General del H.Ayuntamiento</t>
  </si>
  <si>
    <t>Official Primero</t>
  </si>
  <si>
    <t>Director Comercio y Giros Mercantiles</t>
  </si>
  <si>
    <t>Casa de Cultura</t>
  </si>
  <si>
    <t>DIF</t>
  </si>
  <si>
    <t>Balduino Emmanuel</t>
  </si>
  <si>
    <t>Rincon</t>
  </si>
  <si>
    <t>Ramos</t>
  </si>
  <si>
    <t>Felipe</t>
  </si>
  <si>
    <t>Ventura</t>
  </si>
  <si>
    <t>Serrano</t>
  </si>
  <si>
    <t>Anahi</t>
  </si>
  <si>
    <t>Llamas</t>
  </si>
  <si>
    <t>Eloy Andres</t>
  </si>
  <si>
    <t xml:space="preserve">Vega </t>
  </si>
  <si>
    <t>Elba Edith</t>
  </si>
  <si>
    <t xml:space="preserve">Torres </t>
  </si>
  <si>
    <t>Torres</t>
  </si>
  <si>
    <t>Jesus Emmanuel</t>
  </si>
  <si>
    <t>Juan Jose</t>
  </si>
  <si>
    <t xml:space="preserve">Rios </t>
  </si>
  <si>
    <t>Mejia</t>
  </si>
  <si>
    <t>Abad Elasban</t>
  </si>
  <si>
    <t xml:space="preserve">Rincon </t>
  </si>
  <si>
    <t>Azalia Maria</t>
  </si>
  <si>
    <t>Esparragoza</t>
  </si>
  <si>
    <t>Ortiz</t>
  </si>
  <si>
    <t>Uriza</t>
  </si>
  <si>
    <t>Salazar</t>
  </si>
  <si>
    <t>Noe Alberto</t>
  </si>
  <si>
    <t>Bahena</t>
  </si>
  <si>
    <t>Rafael</t>
  </si>
  <si>
    <t xml:space="preserve">Mendiola </t>
  </si>
  <si>
    <t>Hernandez</t>
  </si>
  <si>
    <t>Jose Edgar</t>
  </si>
  <si>
    <t>Don Juan</t>
  </si>
  <si>
    <t>Gerardo Israel</t>
  </si>
  <si>
    <t>Reyes</t>
  </si>
  <si>
    <t>Orta</t>
  </si>
  <si>
    <t>Nadia</t>
  </si>
  <si>
    <t>Mario</t>
  </si>
  <si>
    <t>Borjas</t>
  </si>
  <si>
    <t>Lopez</t>
  </si>
  <si>
    <t>Guillermo</t>
  </si>
  <si>
    <t>Padron</t>
  </si>
  <si>
    <t>Transito</t>
  </si>
  <si>
    <t>Olvera</t>
  </si>
  <si>
    <t>Cesar Guadalupe</t>
  </si>
  <si>
    <t>Chavira</t>
  </si>
  <si>
    <t>Martin</t>
  </si>
  <si>
    <t>Lara</t>
  </si>
  <si>
    <t>Felicitas</t>
  </si>
  <si>
    <t>mxn</t>
  </si>
  <si>
    <t>No Genera</t>
  </si>
  <si>
    <t>Mensual</t>
  </si>
  <si>
    <t xml:space="preserve"> Dieta Extraordinaria</t>
  </si>
  <si>
    <t>$23, 216.00</t>
  </si>
  <si>
    <t xml:space="preserve"> Mensual</t>
  </si>
  <si>
    <t xml:space="preserve"> MXN</t>
  </si>
  <si>
    <t xml:space="preserve"> $2000.00 - $6000.00</t>
  </si>
  <si>
    <t>MXN</t>
  </si>
  <si>
    <t>Nava</t>
  </si>
  <si>
    <t>Jose Miguel</t>
  </si>
  <si>
    <t>Director Salud</t>
  </si>
  <si>
    <t>Miguel</t>
  </si>
  <si>
    <t>Davila</t>
  </si>
  <si>
    <t>Director DIF</t>
  </si>
  <si>
    <t>Harold Augusto</t>
  </si>
  <si>
    <t>Ayala</t>
  </si>
  <si>
    <t>Eliab Alfonso</t>
  </si>
  <si>
    <t>Juarez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</si>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</sst>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0" fontId="3" fillId="0" borderId="0" xfId="1" applyFill="1" applyBorder="1" applyAlignment="1">
      <alignment horizontal="center"/>
    </xf>
    <xf numFmtId="164" fontId="3" fillId="0" borderId="0" xfId="1" applyNumberFormat="1" applyAlignment="1">
      <alignment horizontal="center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 applyBorder="1"/>
    <xf numFmtId="14" fontId="3" fillId="0" borderId="0" xfId="1" applyNumberFormat="1" applyBorder="1"/>
    <xf numFmtId="0" fontId="3" fillId="0" borderId="0" xfId="1" applyBorder="1" applyAlignment="1">
      <alignment horizontal="center"/>
    </xf>
    <xf numFmtId="164" fontId="3" fillId="0" borderId="0" xfId="1" applyNumberFormat="1" applyBorder="1" applyAlignment="1">
      <alignment horizontal="center"/>
    </xf>
    <xf numFmtId="0" fontId="0" fillId="0" borderId="0" xfId="0" applyBorder="1"/>
    <xf numFmtId="0" fontId="3" fillId="4" borderId="0" xfId="1" applyFill="1" applyBorder="1"/>
    <xf numFmtId="0" fontId="0" fillId="4" borderId="0" xfId="0" applyFill="1" applyBorder="1"/>
    <xf numFmtId="0" fontId="0" fillId="0" borderId="2" xfId="0" applyBorder="1"/>
    <xf numFmtId="0" fontId="0" fillId="0" borderId="0" xfId="1" applyFon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 applyBorder="1" applyAlignment="1">
      <alignment horizontal="center"/>
    </xf>
    <xf numFmtId="0" fontId="4" fillId="0" borderId="0" xfId="2"/>
    <xf numFmtId="0" fontId="3" fillId="0" borderId="0" xfId="1" applyFill="1" applyBorder="1"/>
    <xf numFmtId="0" fontId="0" fillId="0" borderId="0" xfId="1" applyFont="1" applyFill="1" applyBorder="1"/>
    <xf numFmtId="0" fontId="0" fillId="0" borderId="0" xfId="1" applyFont="1" applyBorder="1" applyAlignment="1">
      <alignment horizontal="center"/>
    </xf>
    <xf numFmtId="164" fontId="0" fillId="0" borderId="0" xfId="0" applyNumberFormat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Y49"/>
  <sheetViews>
    <sheetView tabSelected="1" topLeftCell="AC2" zoomScale="85" zoomScaleNormal="85" workbookViewId="0">
      <selection activeCell="AF8" sqref="AF8:A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4" customFormat="1" x14ac:dyDescent="0.25">
      <c r="A8" s="10">
        <v>2022</v>
      </c>
      <c r="B8" s="11">
        <v>44774</v>
      </c>
      <c r="C8" s="11">
        <v>44804</v>
      </c>
      <c r="D8" s="10" t="s">
        <v>87</v>
      </c>
      <c r="E8" s="12">
        <v>1</v>
      </c>
      <c r="F8" s="10" t="s">
        <v>215</v>
      </c>
      <c r="G8" s="10" t="s">
        <v>216</v>
      </c>
      <c r="H8" s="10" t="s">
        <v>217</v>
      </c>
      <c r="I8" s="10" t="s">
        <v>218</v>
      </c>
      <c r="J8" s="10" t="s">
        <v>219</v>
      </c>
      <c r="K8" s="10" t="s">
        <v>220</v>
      </c>
      <c r="L8" s="10" t="s">
        <v>94</v>
      </c>
      <c r="M8" s="13">
        <v>73260.86</v>
      </c>
      <c r="N8" s="12" t="s">
        <v>322</v>
      </c>
      <c r="O8" s="13">
        <v>56000</v>
      </c>
      <c r="P8" s="12" t="s">
        <v>322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12" t="s">
        <v>221</v>
      </c>
      <c r="AE8" s="11">
        <v>44840</v>
      </c>
      <c r="AF8" s="11">
        <v>44810</v>
      </c>
      <c r="AG8" s="12" t="s">
        <v>214</v>
      </c>
    </row>
    <row r="9" spans="1:33" s="14" customFormat="1" x14ac:dyDescent="0.25">
      <c r="A9" s="10">
        <v>2022</v>
      </c>
      <c r="B9" s="11">
        <v>44774</v>
      </c>
      <c r="C9" s="11">
        <v>44804</v>
      </c>
      <c r="D9" s="10" t="s">
        <v>87</v>
      </c>
      <c r="E9" s="12">
        <v>1</v>
      </c>
      <c r="F9" s="10" t="s">
        <v>222</v>
      </c>
      <c r="G9" s="10" t="s">
        <v>222</v>
      </c>
      <c r="H9" s="10" t="s">
        <v>217</v>
      </c>
      <c r="I9" s="10" t="s">
        <v>227</v>
      </c>
      <c r="J9" s="10" t="s">
        <v>228</v>
      </c>
      <c r="K9" s="10" t="s">
        <v>229</v>
      </c>
      <c r="L9" s="10" t="s">
        <v>94</v>
      </c>
      <c r="M9" s="13">
        <v>37400.339999999997</v>
      </c>
      <c r="N9" s="12" t="s">
        <v>322</v>
      </c>
      <c r="O9" s="13">
        <v>30600</v>
      </c>
      <c r="P9" s="12" t="s">
        <v>322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221</v>
      </c>
      <c r="AE9" s="11">
        <v>44840</v>
      </c>
      <c r="AF9" s="11">
        <v>44810</v>
      </c>
      <c r="AG9" s="12" t="s">
        <v>214</v>
      </c>
    </row>
    <row r="10" spans="1:33" s="14" customFormat="1" x14ac:dyDescent="0.25">
      <c r="A10" s="10">
        <v>2022</v>
      </c>
      <c r="B10" s="11">
        <v>44774</v>
      </c>
      <c r="C10" s="11">
        <v>44804</v>
      </c>
      <c r="D10" s="10" t="s">
        <v>87</v>
      </c>
      <c r="E10" s="12">
        <v>1</v>
      </c>
      <c r="F10" s="10" t="s">
        <v>223</v>
      </c>
      <c r="G10" s="10" t="s">
        <v>223</v>
      </c>
      <c r="H10" s="10" t="s">
        <v>217</v>
      </c>
      <c r="I10" s="10" t="s">
        <v>230</v>
      </c>
      <c r="J10" s="10" t="s">
        <v>231</v>
      </c>
      <c r="K10" s="10" t="s">
        <v>232</v>
      </c>
      <c r="L10" s="10" t="s">
        <v>93</v>
      </c>
      <c r="M10" s="13">
        <v>37400.339999999997</v>
      </c>
      <c r="N10" s="12" t="s">
        <v>322</v>
      </c>
      <c r="O10" s="13">
        <v>30600</v>
      </c>
      <c r="P10" s="12" t="s">
        <v>322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221</v>
      </c>
      <c r="AE10" s="11">
        <v>44840</v>
      </c>
      <c r="AF10" s="11">
        <v>44810</v>
      </c>
      <c r="AG10" s="12" t="s">
        <v>214</v>
      </c>
    </row>
    <row r="11" spans="1:33" s="14" customFormat="1" x14ac:dyDescent="0.25">
      <c r="A11" s="10">
        <v>2022</v>
      </c>
      <c r="B11" s="11">
        <v>44774</v>
      </c>
      <c r="C11" s="11">
        <v>44804</v>
      </c>
      <c r="D11" s="10" t="s">
        <v>87</v>
      </c>
      <c r="E11" s="12">
        <v>1</v>
      </c>
      <c r="F11" s="10" t="s">
        <v>224</v>
      </c>
      <c r="G11" s="10" t="s">
        <v>224</v>
      </c>
      <c r="H11" s="10" t="s">
        <v>217</v>
      </c>
      <c r="I11" s="10" t="s">
        <v>233</v>
      </c>
      <c r="J11" s="10" t="s">
        <v>234</v>
      </c>
      <c r="K11" s="10" t="s">
        <v>235</v>
      </c>
      <c r="L11" s="10" t="s">
        <v>93</v>
      </c>
      <c r="M11" s="13">
        <v>37400.339999999997</v>
      </c>
      <c r="N11" s="12" t="s">
        <v>322</v>
      </c>
      <c r="O11" s="13">
        <v>30600</v>
      </c>
      <c r="P11" s="12" t="s">
        <v>322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5">
        <v>4</v>
      </c>
      <c r="AD11" s="12" t="s">
        <v>221</v>
      </c>
      <c r="AE11" s="11">
        <v>44840</v>
      </c>
      <c r="AF11" s="11">
        <v>44810</v>
      </c>
      <c r="AG11" s="12" t="s">
        <v>214</v>
      </c>
    </row>
    <row r="12" spans="1:33" s="14" customFormat="1" x14ac:dyDescent="0.25">
      <c r="A12" s="10">
        <v>2022</v>
      </c>
      <c r="B12" s="11">
        <v>44774</v>
      </c>
      <c r="C12" s="11">
        <v>44804</v>
      </c>
      <c r="D12" s="10" t="s">
        <v>87</v>
      </c>
      <c r="E12" s="12">
        <v>1</v>
      </c>
      <c r="F12" s="10" t="s">
        <v>237</v>
      </c>
      <c r="G12" s="10" t="s">
        <v>237</v>
      </c>
      <c r="H12" s="10" t="s">
        <v>217</v>
      </c>
      <c r="I12" s="10" t="s">
        <v>238</v>
      </c>
      <c r="J12" s="10" t="s">
        <v>239</v>
      </c>
      <c r="K12" s="10" t="s">
        <v>240</v>
      </c>
      <c r="L12" s="10" t="s">
        <v>94</v>
      </c>
      <c r="M12" s="13">
        <v>37400.339999999997</v>
      </c>
      <c r="N12" s="12" t="s">
        <v>322</v>
      </c>
      <c r="O12" s="13">
        <v>30600</v>
      </c>
      <c r="P12" s="12" t="s">
        <v>322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12" t="s">
        <v>221</v>
      </c>
      <c r="AE12" s="11">
        <v>44840</v>
      </c>
      <c r="AF12" s="11">
        <v>44810</v>
      </c>
      <c r="AG12" s="12" t="s">
        <v>214</v>
      </c>
    </row>
    <row r="13" spans="1:33" s="14" customFormat="1" x14ac:dyDescent="0.25">
      <c r="A13" s="10">
        <v>2022</v>
      </c>
      <c r="B13" s="11">
        <v>44774</v>
      </c>
      <c r="C13" s="11">
        <v>44804</v>
      </c>
      <c r="D13" s="10" t="s">
        <v>87</v>
      </c>
      <c r="E13" s="12">
        <v>1</v>
      </c>
      <c r="F13" s="10" t="s">
        <v>236</v>
      </c>
      <c r="G13" s="10" t="s">
        <v>236</v>
      </c>
      <c r="H13" s="10" t="s">
        <v>217</v>
      </c>
      <c r="I13" s="10" t="s">
        <v>241</v>
      </c>
      <c r="J13" s="10" t="s">
        <v>242</v>
      </c>
      <c r="K13" s="10" t="s">
        <v>243</v>
      </c>
      <c r="L13" s="10" t="s">
        <v>93</v>
      </c>
      <c r="M13" s="13">
        <v>37400.339999999997</v>
      </c>
      <c r="N13" s="12" t="s">
        <v>322</v>
      </c>
      <c r="O13" s="13">
        <v>30600</v>
      </c>
      <c r="P13" s="12" t="s">
        <v>322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12" t="s">
        <v>221</v>
      </c>
      <c r="AE13" s="11">
        <v>44840</v>
      </c>
      <c r="AF13" s="11">
        <v>44810</v>
      </c>
      <c r="AG13" s="12" t="s">
        <v>214</v>
      </c>
    </row>
    <row r="14" spans="1:33" s="14" customFormat="1" x14ac:dyDescent="0.25">
      <c r="A14" s="10">
        <v>2022</v>
      </c>
      <c r="B14" s="11">
        <v>44774</v>
      </c>
      <c r="C14" s="11">
        <v>44804</v>
      </c>
      <c r="D14" s="10" t="s">
        <v>87</v>
      </c>
      <c r="E14" s="12">
        <v>1</v>
      </c>
      <c r="F14" s="10" t="s">
        <v>225</v>
      </c>
      <c r="G14" s="10" t="s">
        <v>225</v>
      </c>
      <c r="H14" s="10" t="s">
        <v>217</v>
      </c>
      <c r="I14" s="10" t="s">
        <v>244</v>
      </c>
      <c r="J14" s="10" t="s">
        <v>239</v>
      </c>
      <c r="K14" s="10" t="s">
        <v>245</v>
      </c>
      <c r="L14" s="10" t="s">
        <v>93</v>
      </c>
      <c r="M14" s="13">
        <v>37400.339999999997</v>
      </c>
      <c r="N14" s="12" t="s">
        <v>322</v>
      </c>
      <c r="O14" s="13">
        <v>30600</v>
      </c>
      <c r="P14" s="12" t="s">
        <v>322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12" t="s">
        <v>221</v>
      </c>
      <c r="AE14" s="11">
        <v>44840</v>
      </c>
      <c r="AF14" s="11">
        <v>44810</v>
      </c>
      <c r="AG14" s="12" t="s">
        <v>214</v>
      </c>
    </row>
    <row r="15" spans="1:33" s="14" customFormat="1" x14ac:dyDescent="0.25">
      <c r="A15" s="10">
        <v>2022</v>
      </c>
      <c r="B15" s="11">
        <v>44774</v>
      </c>
      <c r="C15" s="11">
        <v>44804</v>
      </c>
      <c r="D15" s="10" t="s">
        <v>87</v>
      </c>
      <c r="E15" s="12">
        <v>1</v>
      </c>
      <c r="F15" s="10" t="s">
        <v>226</v>
      </c>
      <c r="G15" s="10" t="s">
        <v>226</v>
      </c>
      <c r="H15" s="10" t="s">
        <v>217</v>
      </c>
      <c r="I15" s="10" t="s">
        <v>246</v>
      </c>
      <c r="J15" s="10" t="s">
        <v>247</v>
      </c>
      <c r="K15" s="10" t="s">
        <v>248</v>
      </c>
      <c r="L15" s="10" t="s">
        <v>93</v>
      </c>
      <c r="M15" s="13">
        <v>37400.339999999997</v>
      </c>
      <c r="N15" s="12" t="s">
        <v>322</v>
      </c>
      <c r="O15" s="13">
        <v>30600</v>
      </c>
      <c r="P15" s="12" t="s">
        <v>322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12" t="s">
        <v>221</v>
      </c>
      <c r="AE15" s="11">
        <v>44840</v>
      </c>
      <c r="AF15" s="11">
        <v>44810</v>
      </c>
      <c r="AG15" s="12" t="s">
        <v>214</v>
      </c>
    </row>
    <row r="16" spans="1:33" s="14" customFormat="1" x14ac:dyDescent="0.25">
      <c r="A16" s="10">
        <v>2022</v>
      </c>
      <c r="B16" s="11">
        <v>44774</v>
      </c>
      <c r="C16" s="11">
        <v>44804</v>
      </c>
      <c r="D16" s="10" t="s">
        <v>83</v>
      </c>
      <c r="E16" s="12">
        <v>1</v>
      </c>
      <c r="F16" s="10" t="s">
        <v>270</v>
      </c>
      <c r="G16" s="10" t="s">
        <v>270</v>
      </c>
      <c r="H16" s="10" t="s">
        <v>217</v>
      </c>
      <c r="I16" s="10" t="s">
        <v>275</v>
      </c>
      <c r="J16" s="10" t="s">
        <v>276</v>
      </c>
      <c r="K16" s="10" t="s">
        <v>277</v>
      </c>
      <c r="L16" s="10" t="s">
        <v>94</v>
      </c>
      <c r="M16" s="13">
        <v>26167.24</v>
      </c>
      <c r="N16" s="12" t="s">
        <v>322</v>
      </c>
      <c r="O16" s="13">
        <v>22000</v>
      </c>
      <c r="P16" s="12" t="s">
        <v>322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12" t="s">
        <v>221</v>
      </c>
      <c r="AE16" s="11">
        <v>44840</v>
      </c>
      <c r="AF16" s="11">
        <v>44810</v>
      </c>
      <c r="AG16" s="12" t="s">
        <v>214</v>
      </c>
    </row>
    <row r="17" spans="1:33" s="14" customFormat="1" x14ac:dyDescent="0.25">
      <c r="A17" s="10">
        <v>2022</v>
      </c>
      <c r="B17" s="11">
        <v>44774</v>
      </c>
      <c r="C17" s="11">
        <v>44804</v>
      </c>
      <c r="D17" s="10" t="s">
        <v>83</v>
      </c>
      <c r="E17" s="12">
        <v>1</v>
      </c>
      <c r="F17" s="10" t="s">
        <v>261</v>
      </c>
      <c r="G17" s="10" t="s">
        <v>261</v>
      </c>
      <c r="H17" s="10" t="s">
        <v>217</v>
      </c>
      <c r="I17" s="10" t="s">
        <v>278</v>
      </c>
      <c r="J17" s="10" t="s">
        <v>279</v>
      </c>
      <c r="K17" s="10" t="s">
        <v>280</v>
      </c>
      <c r="L17" s="10" t="s">
        <v>94</v>
      </c>
      <c r="M17" s="13">
        <v>23626</v>
      </c>
      <c r="N17" s="12" t="s">
        <v>322</v>
      </c>
      <c r="O17" s="13">
        <v>20000</v>
      </c>
      <c r="P17" s="12" t="s">
        <v>322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12" t="s">
        <v>221</v>
      </c>
      <c r="AE17" s="11">
        <v>44840</v>
      </c>
      <c r="AF17" s="11">
        <v>44810</v>
      </c>
      <c r="AG17" s="12" t="s">
        <v>214</v>
      </c>
    </row>
    <row r="18" spans="1:33" s="14" customFormat="1" x14ac:dyDescent="0.25">
      <c r="A18" s="10">
        <v>2022</v>
      </c>
      <c r="B18" s="11">
        <v>44774</v>
      </c>
      <c r="C18" s="11">
        <v>44804</v>
      </c>
      <c r="D18" s="10" t="s">
        <v>83</v>
      </c>
      <c r="E18" s="12">
        <v>1</v>
      </c>
      <c r="F18" s="10" t="s">
        <v>262</v>
      </c>
      <c r="G18" s="10" t="s">
        <v>271</v>
      </c>
      <c r="H18" s="10" t="s">
        <v>260</v>
      </c>
      <c r="I18" s="10" t="s">
        <v>281</v>
      </c>
      <c r="J18" s="10" t="s">
        <v>279</v>
      </c>
      <c r="K18" s="10" t="s">
        <v>282</v>
      </c>
      <c r="L18" s="10" t="s">
        <v>93</v>
      </c>
      <c r="M18" s="13">
        <v>18538.54</v>
      </c>
      <c r="N18" s="12" t="s">
        <v>322</v>
      </c>
      <c r="O18" s="13">
        <v>15000</v>
      </c>
      <c r="P18" s="12" t="s">
        <v>322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12" t="s">
        <v>221</v>
      </c>
      <c r="AE18" s="11">
        <v>44840</v>
      </c>
      <c r="AF18" s="11">
        <v>44810</v>
      </c>
      <c r="AG18" s="12" t="s">
        <v>214</v>
      </c>
    </row>
    <row r="19" spans="1:33" s="14" customFormat="1" x14ac:dyDescent="0.25">
      <c r="A19" s="10">
        <v>2022</v>
      </c>
      <c r="B19" s="11">
        <v>44774</v>
      </c>
      <c r="C19" s="11">
        <v>44804</v>
      </c>
      <c r="D19" s="10" t="s">
        <v>83</v>
      </c>
      <c r="E19" s="12">
        <v>1</v>
      </c>
      <c r="F19" s="10" t="s">
        <v>258</v>
      </c>
      <c r="G19" s="10" t="s">
        <v>258</v>
      </c>
      <c r="H19" s="10" t="s">
        <v>260</v>
      </c>
      <c r="I19" s="10" t="s">
        <v>283</v>
      </c>
      <c r="J19" s="10" t="s">
        <v>284</v>
      </c>
      <c r="K19" s="10" t="s">
        <v>220</v>
      </c>
      <c r="L19" s="10" t="s">
        <v>94</v>
      </c>
      <c r="M19" s="13">
        <v>18538.54</v>
      </c>
      <c r="N19" s="12" t="s">
        <v>322</v>
      </c>
      <c r="O19" s="13">
        <v>15000</v>
      </c>
      <c r="P19" s="12" t="s">
        <v>322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12" t="s">
        <v>221</v>
      </c>
      <c r="AE19" s="11">
        <v>44840</v>
      </c>
      <c r="AF19" s="11">
        <v>44810</v>
      </c>
      <c r="AG19" s="12" t="s">
        <v>214</v>
      </c>
    </row>
    <row r="20" spans="1:33" s="14" customFormat="1" x14ac:dyDescent="0.25">
      <c r="A20" s="10">
        <v>2022</v>
      </c>
      <c r="B20" s="11">
        <v>44774</v>
      </c>
      <c r="C20" s="11">
        <v>44804</v>
      </c>
      <c r="D20" s="10" t="s">
        <v>83</v>
      </c>
      <c r="E20" s="12">
        <v>1</v>
      </c>
      <c r="F20" s="10" t="s">
        <v>259</v>
      </c>
      <c r="G20" s="10" t="s">
        <v>259</v>
      </c>
      <c r="H20" s="10" t="s">
        <v>260</v>
      </c>
      <c r="I20" s="18" t="s">
        <v>285</v>
      </c>
      <c r="J20" s="18" t="s">
        <v>286</v>
      </c>
      <c r="K20" s="18" t="s">
        <v>287</v>
      </c>
      <c r="L20" s="18" t="s">
        <v>93</v>
      </c>
      <c r="M20" s="13">
        <v>18538.54</v>
      </c>
      <c r="N20" s="12" t="s">
        <v>322</v>
      </c>
      <c r="O20" s="13">
        <v>15000</v>
      </c>
      <c r="P20" s="12" t="s">
        <v>322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12" t="s">
        <v>221</v>
      </c>
      <c r="AE20" s="11">
        <v>44840</v>
      </c>
      <c r="AF20" s="11">
        <v>44810</v>
      </c>
      <c r="AG20" s="12" t="s">
        <v>214</v>
      </c>
    </row>
    <row r="21" spans="1:33" s="16" customFormat="1" x14ac:dyDescent="0.25">
      <c r="A21" s="10">
        <v>2022</v>
      </c>
      <c r="B21" s="11">
        <v>44774</v>
      </c>
      <c r="C21" s="11">
        <v>44804</v>
      </c>
      <c r="D21" s="10" t="s">
        <v>83</v>
      </c>
      <c r="E21" s="12">
        <v>1</v>
      </c>
      <c r="F21" s="15" t="s">
        <v>251</v>
      </c>
      <c r="G21" s="15" t="s">
        <v>251</v>
      </c>
      <c r="H21" s="18" t="s">
        <v>217</v>
      </c>
      <c r="I21" s="18" t="s">
        <v>339</v>
      </c>
      <c r="J21" s="18" t="s">
        <v>240</v>
      </c>
      <c r="K21" s="18" t="s">
        <v>340</v>
      </c>
      <c r="L21" s="10" t="s">
        <v>94</v>
      </c>
      <c r="M21" s="13">
        <v>21081.68</v>
      </c>
      <c r="N21" s="12" t="s">
        <v>322</v>
      </c>
      <c r="O21" s="13">
        <v>18000</v>
      </c>
      <c r="P21" s="12" t="s">
        <v>322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12" t="s">
        <v>221</v>
      </c>
      <c r="AE21" s="11">
        <v>44840</v>
      </c>
      <c r="AF21" s="11">
        <v>44810</v>
      </c>
      <c r="AG21" s="12" t="s">
        <v>214</v>
      </c>
    </row>
    <row r="22" spans="1:33" s="14" customFormat="1" x14ac:dyDescent="0.25">
      <c r="A22" s="10">
        <v>2022</v>
      </c>
      <c r="B22" s="11">
        <v>44774</v>
      </c>
      <c r="C22" s="11">
        <v>44804</v>
      </c>
      <c r="D22" s="10" t="s">
        <v>83</v>
      </c>
      <c r="E22" s="12">
        <v>1</v>
      </c>
      <c r="F22" s="10" t="s">
        <v>263</v>
      </c>
      <c r="G22" s="10" t="s">
        <v>263</v>
      </c>
      <c r="H22" s="10" t="s">
        <v>260</v>
      </c>
      <c r="I22" s="18" t="s">
        <v>289</v>
      </c>
      <c r="J22" s="18" t="s">
        <v>290</v>
      </c>
      <c r="K22" s="18" t="s">
        <v>291</v>
      </c>
      <c r="L22" s="10" t="s">
        <v>94</v>
      </c>
      <c r="M22" s="13">
        <v>13451.3</v>
      </c>
      <c r="N22" s="12" t="s">
        <v>322</v>
      </c>
      <c r="O22" s="13">
        <v>12000</v>
      </c>
      <c r="P22" s="12" t="s">
        <v>322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12" t="s">
        <v>221</v>
      </c>
      <c r="AE22" s="11">
        <v>44840</v>
      </c>
      <c r="AF22" s="11">
        <v>44810</v>
      </c>
      <c r="AG22" s="12" t="s">
        <v>214</v>
      </c>
    </row>
    <row r="23" spans="1:33" s="14" customFormat="1" x14ac:dyDescent="0.25">
      <c r="A23" s="10">
        <v>2022</v>
      </c>
      <c r="B23" s="11">
        <v>44774</v>
      </c>
      <c r="C23" s="11">
        <v>44804</v>
      </c>
      <c r="D23" s="10" t="s">
        <v>83</v>
      </c>
      <c r="E23" s="12">
        <v>1</v>
      </c>
      <c r="F23" s="10" t="s">
        <v>264</v>
      </c>
      <c r="G23" s="10" t="s">
        <v>264</v>
      </c>
      <c r="H23" s="10" t="s">
        <v>273</v>
      </c>
      <c r="I23" s="18" t="s">
        <v>337</v>
      </c>
      <c r="J23" s="18" t="s">
        <v>235</v>
      </c>
      <c r="K23" s="18" t="s">
        <v>338</v>
      </c>
      <c r="L23" s="10" t="s">
        <v>94</v>
      </c>
      <c r="M23" s="13">
        <v>21081.68</v>
      </c>
      <c r="N23" s="12" t="s">
        <v>322</v>
      </c>
      <c r="O23" s="13">
        <v>18000</v>
      </c>
      <c r="P23" s="12" t="s">
        <v>322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12" t="s">
        <v>221</v>
      </c>
      <c r="AE23" s="11">
        <v>44840</v>
      </c>
      <c r="AF23" s="11">
        <v>44810</v>
      </c>
      <c r="AG23" s="12" t="s">
        <v>214</v>
      </c>
    </row>
    <row r="24" spans="1:33" s="14" customFormat="1" x14ac:dyDescent="0.25">
      <c r="A24" s="10">
        <v>2022</v>
      </c>
      <c r="B24" s="11">
        <v>44774</v>
      </c>
      <c r="C24" s="11">
        <v>44804</v>
      </c>
      <c r="D24" s="10" t="s">
        <v>83</v>
      </c>
      <c r="E24" s="12">
        <v>1</v>
      </c>
      <c r="F24" s="10" t="s">
        <v>256</v>
      </c>
      <c r="G24" s="10" t="s">
        <v>256</v>
      </c>
      <c r="H24" s="10" t="s">
        <v>260</v>
      </c>
      <c r="I24" s="10" t="s">
        <v>292</v>
      </c>
      <c r="J24" s="10" t="s">
        <v>293</v>
      </c>
      <c r="K24" s="10" t="s">
        <v>277</v>
      </c>
      <c r="L24" s="10" t="s">
        <v>94</v>
      </c>
      <c r="M24" s="13">
        <v>21081.68</v>
      </c>
      <c r="N24" s="12" t="s">
        <v>322</v>
      </c>
      <c r="O24" s="13">
        <v>18000</v>
      </c>
      <c r="P24" s="12" t="s">
        <v>322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12" t="s">
        <v>221</v>
      </c>
      <c r="AE24" s="11">
        <v>44840</v>
      </c>
      <c r="AF24" s="11">
        <v>44810</v>
      </c>
      <c r="AG24" s="12" t="s">
        <v>214</v>
      </c>
    </row>
    <row r="25" spans="1:33" s="14" customFormat="1" x14ac:dyDescent="0.25">
      <c r="A25" s="10">
        <v>2022</v>
      </c>
      <c r="B25" s="11">
        <v>44774</v>
      </c>
      <c r="C25" s="11">
        <v>44804</v>
      </c>
      <c r="D25" s="10" t="s">
        <v>83</v>
      </c>
      <c r="E25" s="12">
        <v>1</v>
      </c>
      <c r="F25" s="10" t="s">
        <v>265</v>
      </c>
      <c r="G25" s="10" t="s">
        <v>265</v>
      </c>
      <c r="H25" s="10" t="s">
        <v>217</v>
      </c>
      <c r="I25" s="10" t="s">
        <v>294</v>
      </c>
      <c r="J25" s="10" t="s">
        <v>295</v>
      </c>
      <c r="K25" s="10" t="s">
        <v>296</v>
      </c>
      <c r="L25" s="10" t="s">
        <v>93</v>
      </c>
      <c r="M25" s="13">
        <v>17266.740000000002</v>
      </c>
      <c r="N25" s="12" t="s">
        <v>322</v>
      </c>
      <c r="O25" s="13">
        <v>15000</v>
      </c>
      <c r="P25" s="12" t="s">
        <v>322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12" t="s">
        <v>221</v>
      </c>
      <c r="AE25" s="11">
        <v>44840</v>
      </c>
      <c r="AF25" s="11">
        <v>44810</v>
      </c>
      <c r="AG25" s="12" t="s">
        <v>214</v>
      </c>
    </row>
    <row r="26" spans="1:33" s="14" customFormat="1" x14ac:dyDescent="0.25">
      <c r="A26" s="10">
        <v>2022</v>
      </c>
      <c r="B26" s="11">
        <v>44774</v>
      </c>
      <c r="C26" s="11">
        <v>44804</v>
      </c>
      <c r="D26" s="10" t="s">
        <v>83</v>
      </c>
      <c r="E26" s="12">
        <v>1</v>
      </c>
      <c r="F26" s="10" t="s">
        <v>266</v>
      </c>
      <c r="G26" s="10" t="s">
        <v>266</v>
      </c>
      <c r="H26" s="10" t="s">
        <v>217</v>
      </c>
      <c r="I26" s="10" t="s">
        <v>288</v>
      </c>
      <c r="J26" s="10" t="s">
        <v>297</v>
      </c>
      <c r="K26" s="10" t="s">
        <v>298</v>
      </c>
      <c r="L26" s="10" t="s">
        <v>94</v>
      </c>
      <c r="M26" s="13">
        <v>17266.740000000002</v>
      </c>
      <c r="N26" s="12" t="s">
        <v>322</v>
      </c>
      <c r="O26" s="13">
        <v>15000</v>
      </c>
      <c r="P26" s="12" t="s">
        <v>322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12" t="s">
        <v>221</v>
      </c>
      <c r="AE26" s="11">
        <v>44840</v>
      </c>
      <c r="AF26" s="11">
        <v>44810</v>
      </c>
      <c r="AG26" s="12" t="s">
        <v>214</v>
      </c>
    </row>
    <row r="27" spans="1:33" s="14" customFormat="1" x14ac:dyDescent="0.25">
      <c r="A27" s="10">
        <v>2022</v>
      </c>
      <c r="B27" s="11">
        <v>44774</v>
      </c>
      <c r="C27" s="11">
        <v>44804</v>
      </c>
      <c r="D27" s="10" t="s">
        <v>83</v>
      </c>
      <c r="E27" s="12">
        <v>1</v>
      </c>
      <c r="F27" s="10" t="s">
        <v>254</v>
      </c>
      <c r="G27" s="10" t="s">
        <v>254</v>
      </c>
      <c r="H27" s="10" t="s">
        <v>217</v>
      </c>
      <c r="I27" s="10" t="s">
        <v>299</v>
      </c>
      <c r="J27" s="10" t="s">
        <v>290</v>
      </c>
      <c r="K27" s="10" t="s">
        <v>300</v>
      </c>
      <c r="L27" s="10" t="s">
        <v>94</v>
      </c>
      <c r="M27" s="13">
        <v>21081.68</v>
      </c>
      <c r="N27" s="12" t="s">
        <v>322</v>
      </c>
      <c r="O27" s="13">
        <v>18000</v>
      </c>
      <c r="P27" s="12" t="s">
        <v>322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12" t="s">
        <v>221</v>
      </c>
      <c r="AE27" s="11">
        <v>44840</v>
      </c>
      <c r="AF27" s="11">
        <v>44810</v>
      </c>
      <c r="AG27" s="12" t="s">
        <v>214</v>
      </c>
    </row>
    <row r="28" spans="1:33" s="14" customFormat="1" x14ac:dyDescent="0.25">
      <c r="A28" s="10">
        <v>2022</v>
      </c>
      <c r="B28" s="11">
        <v>44774</v>
      </c>
      <c r="C28" s="11">
        <v>44804</v>
      </c>
      <c r="D28" s="10" t="s">
        <v>83</v>
      </c>
      <c r="E28" s="12">
        <v>1</v>
      </c>
      <c r="F28" s="10" t="s">
        <v>255</v>
      </c>
      <c r="G28" s="10" t="s">
        <v>255</v>
      </c>
      <c r="H28" s="10" t="s">
        <v>260</v>
      </c>
      <c r="I28" s="10" t="s">
        <v>301</v>
      </c>
      <c r="J28" s="10" t="s">
        <v>302</v>
      </c>
      <c r="K28" s="10" t="s">
        <v>303</v>
      </c>
      <c r="L28" s="10" t="s">
        <v>94</v>
      </c>
      <c r="M28" s="13">
        <v>21081.68</v>
      </c>
      <c r="N28" s="12" t="s">
        <v>322</v>
      </c>
      <c r="O28" s="13">
        <v>18000</v>
      </c>
      <c r="P28" s="12" t="s">
        <v>322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12" t="s">
        <v>221</v>
      </c>
      <c r="AE28" s="11">
        <v>44840</v>
      </c>
      <c r="AF28" s="11">
        <v>44810</v>
      </c>
      <c r="AG28" s="12" t="s">
        <v>214</v>
      </c>
    </row>
    <row r="29" spans="1:33" s="14" customFormat="1" x14ac:dyDescent="0.25">
      <c r="A29" s="10">
        <v>2022</v>
      </c>
      <c r="B29" s="11">
        <v>44774</v>
      </c>
      <c r="C29" s="11">
        <v>44804</v>
      </c>
      <c r="D29" s="10" t="s">
        <v>83</v>
      </c>
      <c r="E29" s="12">
        <v>1</v>
      </c>
      <c r="F29" s="10" t="s">
        <v>250</v>
      </c>
      <c r="G29" s="10" t="s">
        <v>250</v>
      </c>
      <c r="H29" s="10" t="s">
        <v>217</v>
      </c>
      <c r="I29" s="10" t="s">
        <v>304</v>
      </c>
      <c r="J29" s="10" t="s">
        <v>305</v>
      </c>
      <c r="K29" s="10" t="s">
        <v>248</v>
      </c>
      <c r="L29" s="10" t="s">
        <v>94</v>
      </c>
      <c r="M29" s="13">
        <v>26167.24</v>
      </c>
      <c r="N29" s="12" t="s">
        <v>322</v>
      </c>
      <c r="O29" s="13">
        <v>22000</v>
      </c>
      <c r="P29" s="12" t="s">
        <v>322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12" t="s">
        <v>221</v>
      </c>
      <c r="AE29" s="11">
        <v>44840</v>
      </c>
      <c r="AF29" s="11">
        <v>44810</v>
      </c>
      <c r="AG29" s="12" t="s">
        <v>214</v>
      </c>
    </row>
    <row r="30" spans="1:33" s="14" customFormat="1" x14ac:dyDescent="0.25">
      <c r="A30" s="10">
        <v>2022</v>
      </c>
      <c r="B30" s="11">
        <v>44774</v>
      </c>
      <c r="C30" s="11">
        <v>44804</v>
      </c>
      <c r="D30" s="10" t="s">
        <v>83</v>
      </c>
      <c r="E30" s="12">
        <v>1</v>
      </c>
      <c r="F30" s="10" t="s">
        <v>272</v>
      </c>
      <c r="G30" s="10" t="s">
        <v>272</v>
      </c>
      <c r="H30" s="10" t="s">
        <v>217</v>
      </c>
      <c r="I30" s="10" t="s">
        <v>306</v>
      </c>
      <c r="J30" s="10" t="s">
        <v>307</v>
      </c>
      <c r="K30" s="10" t="s">
        <v>308</v>
      </c>
      <c r="L30" s="10" t="s">
        <v>94</v>
      </c>
      <c r="M30" s="13">
        <v>21081.68</v>
      </c>
      <c r="N30" s="12" t="s">
        <v>322</v>
      </c>
      <c r="O30" s="13">
        <v>18000</v>
      </c>
      <c r="P30" s="12" t="s">
        <v>322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12" t="s">
        <v>221</v>
      </c>
      <c r="AE30" s="11">
        <v>44840</v>
      </c>
      <c r="AF30" s="11">
        <v>44810</v>
      </c>
      <c r="AG30" s="12" t="s">
        <v>214</v>
      </c>
    </row>
    <row r="31" spans="1:33" s="14" customFormat="1" x14ac:dyDescent="0.25">
      <c r="A31" s="10">
        <v>2022</v>
      </c>
      <c r="B31" s="11">
        <v>44774</v>
      </c>
      <c r="C31" s="11">
        <v>44804</v>
      </c>
      <c r="D31" s="10" t="s">
        <v>83</v>
      </c>
      <c r="E31" s="12">
        <v>1</v>
      </c>
      <c r="F31" s="10" t="s">
        <v>249</v>
      </c>
      <c r="G31" s="10" t="s">
        <v>249</v>
      </c>
      <c r="H31" s="10" t="s">
        <v>217</v>
      </c>
      <c r="I31" s="10" t="s">
        <v>309</v>
      </c>
      <c r="J31" s="10" t="s">
        <v>286</v>
      </c>
      <c r="K31" s="10" t="s">
        <v>240</v>
      </c>
      <c r="L31" s="10" t="s">
        <v>93</v>
      </c>
      <c r="M31" s="13">
        <v>21081.68</v>
      </c>
      <c r="N31" s="12" t="s">
        <v>322</v>
      </c>
      <c r="O31" s="13">
        <v>18000</v>
      </c>
      <c r="P31" s="12" t="s">
        <v>322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12" t="s">
        <v>221</v>
      </c>
      <c r="AE31" s="11">
        <v>44840</v>
      </c>
      <c r="AF31" s="11">
        <v>44810</v>
      </c>
      <c r="AG31" s="12" t="s">
        <v>214</v>
      </c>
    </row>
    <row r="32" spans="1:33" s="14" customFormat="1" x14ac:dyDescent="0.25">
      <c r="A32" s="10">
        <v>2022</v>
      </c>
      <c r="B32" s="11">
        <v>44774</v>
      </c>
      <c r="C32" s="11">
        <v>44804</v>
      </c>
      <c r="D32" s="10" t="s">
        <v>83</v>
      </c>
      <c r="E32" s="12">
        <v>1</v>
      </c>
      <c r="F32" s="10" t="s">
        <v>267</v>
      </c>
      <c r="G32" s="10" t="s">
        <v>267</v>
      </c>
      <c r="H32" s="10" t="s">
        <v>260</v>
      </c>
      <c r="I32" s="10" t="s">
        <v>310</v>
      </c>
      <c r="J32" s="10" t="s">
        <v>311</v>
      </c>
      <c r="K32" s="10" t="s">
        <v>312</v>
      </c>
      <c r="L32" s="10" t="s">
        <v>94</v>
      </c>
      <c r="M32" s="13">
        <v>18538.54</v>
      </c>
      <c r="N32" s="12" t="s">
        <v>322</v>
      </c>
      <c r="O32" s="13">
        <v>16000</v>
      </c>
      <c r="P32" s="12" t="s">
        <v>322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12" t="s">
        <v>221</v>
      </c>
      <c r="AE32" s="11">
        <v>44840</v>
      </c>
      <c r="AF32" s="11">
        <v>44810</v>
      </c>
      <c r="AG32" s="12" t="s">
        <v>214</v>
      </c>
    </row>
    <row r="33" spans="1:103" s="14" customFormat="1" x14ac:dyDescent="0.25">
      <c r="A33" s="10">
        <v>2022</v>
      </c>
      <c r="B33" s="11">
        <v>44774</v>
      </c>
      <c r="C33" s="11">
        <v>44804</v>
      </c>
      <c r="D33" s="10" t="s">
        <v>83</v>
      </c>
      <c r="E33" s="12">
        <v>1</v>
      </c>
      <c r="F33" s="10" t="s">
        <v>268</v>
      </c>
      <c r="G33" s="10" t="s">
        <v>268</v>
      </c>
      <c r="H33" s="10" t="s">
        <v>260</v>
      </c>
      <c r="I33" s="10" t="s">
        <v>313</v>
      </c>
      <c r="J33" s="10" t="s">
        <v>314</v>
      </c>
      <c r="K33" s="10" t="s">
        <v>248</v>
      </c>
      <c r="L33" s="10" t="s">
        <v>94</v>
      </c>
      <c r="M33" s="13">
        <v>21081.68</v>
      </c>
      <c r="N33" s="12" t="s">
        <v>322</v>
      </c>
      <c r="O33" s="13">
        <v>18000</v>
      </c>
      <c r="P33" s="12" t="s">
        <v>322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12" t="s">
        <v>221</v>
      </c>
      <c r="AE33" s="11">
        <v>44840</v>
      </c>
      <c r="AF33" s="11">
        <v>44810</v>
      </c>
      <c r="AG33" s="12" t="s">
        <v>214</v>
      </c>
    </row>
    <row r="34" spans="1:103" s="14" customFormat="1" x14ac:dyDescent="0.25">
      <c r="A34" s="10">
        <v>2022</v>
      </c>
      <c r="B34" s="11">
        <v>44774</v>
      </c>
      <c r="C34" s="11">
        <v>44804</v>
      </c>
      <c r="D34" s="10" t="s">
        <v>83</v>
      </c>
      <c r="E34" s="12">
        <v>1</v>
      </c>
      <c r="F34" s="10" t="s">
        <v>269</v>
      </c>
      <c r="G34" s="10" t="s">
        <v>269</v>
      </c>
      <c r="H34" s="10" t="s">
        <v>260</v>
      </c>
      <c r="I34" s="10" t="s">
        <v>315</v>
      </c>
      <c r="J34" s="10" t="s">
        <v>316</v>
      </c>
      <c r="K34" s="18" t="s">
        <v>341</v>
      </c>
      <c r="L34" s="10" t="s">
        <v>94</v>
      </c>
      <c r="M34" s="13">
        <v>21081.68</v>
      </c>
      <c r="N34" s="12" t="s">
        <v>322</v>
      </c>
      <c r="O34" s="13">
        <v>18000</v>
      </c>
      <c r="P34" s="12" t="s">
        <v>322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12" t="s">
        <v>221</v>
      </c>
      <c r="AE34" s="11">
        <v>44840</v>
      </c>
      <c r="AF34" s="11">
        <v>44810</v>
      </c>
      <c r="AG34" s="12" t="s">
        <v>214</v>
      </c>
    </row>
    <row r="35" spans="1:103" s="14" customFormat="1" x14ac:dyDescent="0.25">
      <c r="A35" s="10">
        <v>2022</v>
      </c>
      <c r="B35" s="11">
        <v>44774</v>
      </c>
      <c r="C35" s="11">
        <v>44804</v>
      </c>
      <c r="D35" s="10" t="s">
        <v>83</v>
      </c>
      <c r="E35" s="12">
        <v>1</v>
      </c>
      <c r="F35" s="10" t="s">
        <v>257</v>
      </c>
      <c r="G35" s="10" t="s">
        <v>257</v>
      </c>
      <c r="H35" s="10" t="s">
        <v>260</v>
      </c>
      <c r="I35" s="10" t="s">
        <v>317</v>
      </c>
      <c r="J35" s="10" t="s">
        <v>298</v>
      </c>
      <c r="K35" s="10" t="s">
        <v>318</v>
      </c>
      <c r="L35" s="10" t="s">
        <v>94</v>
      </c>
      <c r="M35" s="13">
        <v>21081.68</v>
      </c>
      <c r="N35" s="12" t="s">
        <v>322</v>
      </c>
      <c r="O35" s="13">
        <v>18000</v>
      </c>
      <c r="P35" s="12" t="s">
        <v>322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12" t="s">
        <v>221</v>
      </c>
      <c r="AE35" s="11">
        <v>44840</v>
      </c>
      <c r="AF35" s="11">
        <v>44810</v>
      </c>
      <c r="AG35" s="12" t="s">
        <v>214</v>
      </c>
    </row>
    <row r="36" spans="1:103" s="14" customFormat="1" x14ac:dyDescent="0.25">
      <c r="A36" s="10">
        <v>2022</v>
      </c>
      <c r="B36" s="11">
        <v>44774</v>
      </c>
      <c r="C36" s="11">
        <v>44804</v>
      </c>
      <c r="D36" s="10" t="s">
        <v>83</v>
      </c>
      <c r="E36" s="12">
        <v>1</v>
      </c>
      <c r="F36" s="18" t="s">
        <v>252</v>
      </c>
      <c r="G36" s="18" t="s">
        <v>252</v>
      </c>
      <c r="H36" s="10" t="s">
        <v>217</v>
      </c>
      <c r="I36" s="10" t="s">
        <v>319</v>
      </c>
      <c r="J36" s="10" t="s">
        <v>320</v>
      </c>
      <c r="K36" s="10" t="s">
        <v>311</v>
      </c>
      <c r="L36" s="10" t="s">
        <v>94</v>
      </c>
      <c r="M36" s="13">
        <v>21081.68</v>
      </c>
      <c r="N36" s="12" t="s">
        <v>322</v>
      </c>
      <c r="O36" s="13">
        <v>18000</v>
      </c>
      <c r="P36" s="12" t="s">
        <v>322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12" t="s">
        <v>221</v>
      </c>
      <c r="AE36" s="11">
        <v>44840</v>
      </c>
      <c r="AF36" s="11">
        <v>44810</v>
      </c>
      <c r="AG36" s="12" t="s">
        <v>214</v>
      </c>
    </row>
    <row r="37" spans="1:103" s="16" customFormat="1" x14ac:dyDescent="0.25">
      <c r="A37" s="10">
        <v>2022</v>
      </c>
      <c r="B37" s="11">
        <v>44774</v>
      </c>
      <c r="C37" s="11">
        <v>44804</v>
      </c>
      <c r="D37" s="10" t="s">
        <v>83</v>
      </c>
      <c r="E37" s="12">
        <v>1</v>
      </c>
      <c r="F37" s="18" t="s">
        <v>253</v>
      </c>
      <c r="G37" s="18" t="s">
        <v>253</v>
      </c>
      <c r="H37" s="10" t="s">
        <v>217</v>
      </c>
      <c r="I37" s="18" t="s">
        <v>332</v>
      </c>
      <c r="J37" s="18" t="s">
        <v>220</v>
      </c>
      <c r="K37" s="18" t="s">
        <v>331</v>
      </c>
      <c r="L37" s="10" t="s">
        <v>94</v>
      </c>
      <c r="M37" s="13">
        <v>21081.68</v>
      </c>
      <c r="N37" s="12" t="s">
        <v>322</v>
      </c>
      <c r="O37" s="13">
        <v>18000</v>
      </c>
      <c r="P37" s="12" t="s">
        <v>322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12" t="s">
        <v>221</v>
      </c>
      <c r="AE37" s="11">
        <v>44840</v>
      </c>
      <c r="AF37" s="11">
        <v>44810</v>
      </c>
      <c r="AG37" s="12" t="s">
        <v>214</v>
      </c>
    </row>
    <row r="38" spans="1:103" s="14" customFormat="1" x14ac:dyDescent="0.25">
      <c r="A38" s="10">
        <v>2022</v>
      </c>
      <c r="B38" s="11">
        <v>44774</v>
      </c>
      <c r="C38" s="11">
        <v>44804</v>
      </c>
      <c r="D38" s="10" t="s">
        <v>83</v>
      </c>
      <c r="E38" s="12">
        <v>1</v>
      </c>
      <c r="F38" s="18" t="s">
        <v>336</v>
      </c>
      <c r="G38" s="18" t="s">
        <v>336</v>
      </c>
      <c r="H38" s="18" t="s">
        <v>274</v>
      </c>
      <c r="I38" s="10" t="s">
        <v>321</v>
      </c>
      <c r="J38" s="10" t="s">
        <v>239</v>
      </c>
      <c r="K38" s="18" t="s">
        <v>341</v>
      </c>
      <c r="L38" s="18" t="s">
        <v>93</v>
      </c>
      <c r="M38" s="13">
        <v>21081.68</v>
      </c>
      <c r="N38" s="12" t="s">
        <v>322</v>
      </c>
      <c r="O38" s="13">
        <v>18000</v>
      </c>
      <c r="P38" s="12" t="s">
        <v>322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12" t="s">
        <v>221</v>
      </c>
      <c r="AE38" s="11">
        <v>44840</v>
      </c>
      <c r="AF38" s="11">
        <v>44810</v>
      </c>
      <c r="AG38" s="12" t="s">
        <v>214</v>
      </c>
    </row>
    <row r="39" spans="1:103" s="17" customFormat="1" x14ac:dyDescent="0.25">
      <c r="A39" s="10">
        <v>2022</v>
      </c>
      <c r="B39" s="11">
        <v>44774</v>
      </c>
      <c r="C39" s="11">
        <v>44804</v>
      </c>
      <c r="D39" s="10" t="s">
        <v>83</v>
      </c>
      <c r="E39" s="12">
        <v>1</v>
      </c>
      <c r="F39" s="18" t="s">
        <v>333</v>
      </c>
      <c r="G39" s="18" t="s">
        <v>333</v>
      </c>
      <c r="H39" s="18" t="s">
        <v>260</v>
      </c>
      <c r="I39" s="18" t="s">
        <v>334</v>
      </c>
      <c r="J39" s="18" t="s">
        <v>314</v>
      </c>
      <c r="K39" s="18" t="s">
        <v>335</v>
      </c>
      <c r="L39" s="10" t="s">
        <v>94</v>
      </c>
      <c r="M39" s="13">
        <v>17266.740000000002</v>
      </c>
      <c r="N39" s="12" t="s">
        <v>322</v>
      </c>
      <c r="O39" s="13">
        <v>15000</v>
      </c>
      <c r="P39" s="12" t="s">
        <v>322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12" t="s">
        <v>221</v>
      </c>
      <c r="AE39" s="11">
        <v>44840</v>
      </c>
      <c r="AF39" s="11">
        <v>44810</v>
      </c>
      <c r="AG39" s="12" t="s">
        <v>214</v>
      </c>
      <c r="AH39"/>
      <c r="AI39"/>
      <c r="AJ39"/>
      <c r="AK39"/>
      <c r="AL39"/>
      <c r="AM39"/>
      <c r="AN39"/>
      <c r="AO39"/>
      <c r="AP39"/>
      <c r="AQ39"/>
      <c r="AR39"/>
      <c r="AS39"/>
      <c r="AT39"/>
      <c r="AU39"/>
      <c r="AV39"/>
      <c r="AW39"/>
      <c r="AX39"/>
      <c r="AY39"/>
      <c r="AZ39"/>
      <c r="BA39"/>
      <c r="BB39"/>
      <c r="BC39"/>
      <c r="BD39"/>
      <c r="BE39"/>
      <c r="BF39"/>
      <c r="BG39"/>
      <c r="BH39"/>
      <c r="BI39"/>
      <c r="BJ39"/>
      <c r="BK39"/>
      <c r="BL39"/>
      <c r="BM39"/>
      <c r="BN39"/>
      <c r="BO39"/>
      <c r="BP39"/>
      <c r="BQ39"/>
      <c r="BR39"/>
      <c r="BS39"/>
      <c r="BT39"/>
      <c r="BU39"/>
      <c r="BV39"/>
      <c r="BW39"/>
      <c r="BX39"/>
      <c r="BY39"/>
      <c r="BZ39"/>
      <c r="CA39"/>
      <c r="CB39"/>
      <c r="CC39"/>
      <c r="CD39"/>
      <c r="CE39"/>
      <c r="CF39"/>
      <c r="CG39"/>
      <c r="CH39"/>
      <c r="CI39"/>
      <c r="CJ39"/>
      <c r="CK39"/>
      <c r="CL39"/>
      <c r="CM39"/>
      <c r="CN39"/>
      <c r="CO39"/>
      <c r="CP39"/>
      <c r="CQ39"/>
      <c r="CR39"/>
      <c r="CS39"/>
      <c r="CT39"/>
      <c r="CU39"/>
      <c r="CV39"/>
      <c r="CW39"/>
      <c r="CX39"/>
      <c r="CY39"/>
    </row>
    <row r="40" spans="1:103" x14ac:dyDescent="0.25">
      <c r="A40" s="26">
        <v>2022</v>
      </c>
      <c r="B40" s="23">
        <v>44774</v>
      </c>
      <c r="C40" s="23">
        <v>44804</v>
      </c>
      <c r="D40" s="26" t="s">
        <v>83</v>
      </c>
      <c r="E40" s="5">
        <v>1</v>
      </c>
      <c r="F40" s="27" t="s">
        <v>264</v>
      </c>
      <c r="G40" s="27" t="s">
        <v>264</v>
      </c>
      <c r="H40" s="27" t="s">
        <v>273</v>
      </c>
      <c r="I40" s="27" t="s">
        <v>337</v>
      </c>
      <c r="J40" s="27" t="s">
        <v>235</v>
      </c>
      <c r="K40" s="27" t="s">
        <v>338</v>
      </c>
      <c r="L40" s="26" t="s">
        <v>94</v>
      </c>
      <c r="M40" s="29">
        <v>21081.68</v>
      </c>
      <c r="N40" s="5" t="s">
        <v>322</v>
      </c>
      <c r="O40" s="29">
        <v>18000</v>
      </c>
      <c r="P40" s="5" t="s">
        <v>322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221</v>
      </c>
      <c r="AE40" s="11">
        <v>44840</v>
      </c>
      <c r="AF40" s="11">
        <v>44810</v>
      </c>
      <c r="AG40" s="28" t="s">
        <v>214</v>
      </c>
    </row>
    <row r="41" spans="1:103" x14ac:dyDescent="0.25">
      <c r="AG41" s="12"/>
    </row>
    <row r="42" spans="1:103" x14ac:dyDescent="0.25">
      <c r="AG42" s="12"/>
    </row>
    <row r="43" spans="1:103" s="19" customFormat="1" ht="17.25" customHeight="1" x14ac:dyDescent="0.25">
      <c r="B43" s="23"/>
      <c r="C43" s="23"/>
      <c r="I43" s="23"/>
      <c r="K43" s="24"/>
      <c r="L43" s="25"/>
      <c r="M43" s="3"/>
      <c r="N43" s="25"/>
      <c r="P43" s="23"/>
      <c r="Q43" s="23"/>
      <c r="R43" s="3"/>
    </row>
    <row r="44" spans="1:103" x14ac:dyDescent="0.25">
      <c r="AG44" s="12"/>
    </row>
    <row r="45" spans="1:103" x14ac:dyDescent="0.25">
      <c r="AG45" s="12"/>
    </row>
    <row r="46" spans="1:103" x14ac:dyDescent="0.25">
      <c r="AG46" s="12"/>
    </row>
    <row r="47" spans="1:103" x14ac:dyDescent="0.25">
      <c r="AG47" s="12"/>
    </row>
    <row r="48" spans="1:103" x14ac:dyDescent="0.25">
      <c r="AE48" s="9"/>
      <c r="AF48" s="9"/>
      <c r="AG48" s="12"/>
    </row>
    <row r="49" spans="31:33" x14ac:dyDescent="0.25">
      <c r="AE49" s="9"/>
      <c r="AF49" s="9"/>
      <c r="AG49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6:D206 D8:D39">
      <formula1>Hidden_13</formula1>
    </dataValidation>
    <dataValidation type="list" allowBlank="1" showErrorMessage="1" sqref="L106:L206 L8:L3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324</v>
      </c>
      <c r="C4" s="6">
        <v>73260.86</v>
      </c>
      <c r="D4" s="6">
        <v>56000</v>
      </c>
      <c r="E4" s="3" t="s">
        <v>322</v>
      </c>
      <c r="F4" s="3" t="s">
        <v>324</v>
      </c>
    </row>
    <row r="5" spans="1:6" x14ac:dyDescent="0.25">
      <c r="A5">
        <v>2</v>
      </c>
      <c r="B5" s="3" t="s">
        <v>324</v>
      </c>
      <c r="C5" s="6">
        <v>37400.339999999997</v>
      </c>
      <c r="D5" s="6">
        <v>30600</v>
      </c>
      <c r="E5" s="3" t="s">
        <v>322</v>
      </c>
      <c r="F5" s="3" t="s">
        <v>324</v>
      </c>
    </row>
    <row r="6" spans="1:6" x14ac:dyDescent="0.25">
      <c r="A6">
        <v>3</v>
      </c>
      <c r="B6" s="3" t="s">
        <v>324</v>
      </c>
      <c r="C6" s="6">
        <v>37400.339999999997</v>
      </c>
      <c r="D6" s="6">
        <v>30600</v>
      </c>
      <c r="E6" s="3" t="s">
        <v>322</v>
      </c>
      <c r="F6" s="3" t="s">
        <v>324</v>
      </c>
    </row>
    <row r="7" spans="1:6" x14ac:dyDescent="0.25">
      <c r="A7">
        <v>4</v>
      </c>
      <c r="B7" s="3" t="s">
        <v>324</v>
      </c>
      <c r="C7" s="6">
        <v>37400.339999999997</v>
      </c>
      <c r="D7" s="6">
        <v>30600</v>
      </c>
      <c r="E7" s="3" t="s">
        <v>322</v>
      </c>
      <c r="F7" s="3" t="s">
        <v>324</v>
      </c>
    </row>
    <row r="8" spans="1:6" x14ac:dyDescent="0.25">
      <c r="A8">
        <v>5</v>
      </c>
      <c r="B8" s="3" t="s">
        <v>324</v>
      </c>
      <c r="C8" s="6">
        <v>37400.339999999997</v>
      </c>
      <c r="D8" s="6">
        <v>30600</v>
      </c>
      <c r="E8" s="3" t="s">
        <v>322</v>
      </c>
      <c r="F8" s="3" t="s">
        <v>324</v>
      </c>
    </row>
    <row r="9" spans="1:6" x14ac:dyDescent="0.25">
      <c r="A9">
        <v>6</v>
      </c>
      <c r="B9" s="3" t="s">
        <v>324</v>
      </c>
      <c r="C9" s="6">
        <v>37400.339999999997</v>
      </c>
      <c r="D9" s="6">
        <v>30600</v>
      </c>
      <c r="E9" s="3" t="s">
        <v>322</v>
      </c>
      <c r="F9" s="3" t="s">
        <v>324</v>
      </c>
    </row>
    <row r="10" spans="1:6" x14ac:dyDescent="0.25">
      <c r="A10">
        <v>7</v>
      </c>
      <c r="B10" s="3" t="s">
        <v>324</v>
      </c>
      <c r="C10" s="6">
        <v>37400.339999999997</v>
      </c>
      <c r="D10" s="6">
        <v>30600</v>
      </c>
      <c r="E10" s="3" t="s">
        <v>322</v>
      </c>
      <c r="F10" s="3" t="s">
        <v>324</v>
      </c>
    </row>
    <row r="11" spans="1:6" x14ac:dyDescent="0.25">
      <c r="A11">
        <v>8</v>
      </c>
      <c r="B11" s="3" t="s">
        <v>324</v>
      </c>
      <c r="C11" s="6">
        <v>37400.339999999997</v>
      </c>
      <c r="D11" s="6">
        <v>30600</v>
      </c>
      <c r="E11" s="3" t="s">
        <v>322</v>
      </c>
      <c r="F11" s="3" t="s">
        <v>324</v>
      </c>
    </row>
    <row r="12" spans="1:6" x14ac:dyDescent="0.25">
      <c r="A12">
        <v>9</v>
      </c>
      <c r="B12" s="3" t="s">
        <v>324</v>
      </c>
      <c r="C12" s="6">
        <v>26167.24</v>
      </c>
      <c r="D12" s="6">
        <v>22000</v>
      </c>
      <c r="E12" s="3" t="s">
        <v>322</v>
      </c>
      <c r="F12" s="3" t="s">
        <v>324</v>
      </c>
    </row>
    <row r="13" spans="1:6" x14ac:dyDescent="0.25">
      <c r="A13">
        <v>10</v>
      </c>
      <c r="B13" s="3" t="s">
        <v>324</v>
      </c>
      <c r="C13" s="6">
        <v>23626</v>
      </c>
      <c r="D13" s="6">
        <v>20000</v>
      </c>
      <c r="E13" s="3" t="s">
        <v>322</v>
      </c>
      <c r="F13" s="3" t="s">
        <v>324</v>
      </c>
    </row>
    <row r="14" spans="1:6" x14ac:dyDescent="0.25">
      <c r="A14">
        <v>11</v>
      </c>
      <c r="B14" s="3" t="s">
        <v>324</v>
      </c>
      <c r="C14" s="6">
        <v>18538.54</v>
      </c>
      <c r="D14" s="6">
        <v>15000</v>
      </c>
      <c r="E14" s="3" t="s">
        <v>322</v>
      </c>
      <c r="F14" s="3" t="s">
        <v>324</v>
      </c>
    </row>
    <row r="15" spans="1:6" x14ac:dyDescent="0.25">
      <c r="A15">
        <v>12</v>
      </c>
      <c r="B15" s="3" t="s">
        <v>324</v>
      </c>
      <c r="C15" s="6">
        <v>18538.54</v>
      </c>
      <c r="D15" s="6">
        <v>15000</v>
      </c>
      <c r="E15" s="3" t="s">
        <v>322</v>
      </c>
      <c r="F15" s="3" t="s">
        <v>324</v>
      </c>
    </row>
    <row r="16" spans="1:6" x14ac:dyDescent="0.25">
      <c r="A16">
        <v>13</v>
      </c>
      <c r="B16" s="3" t="s">
        <v>324</v>
      </c>
      <c r="C16" s="6">
        <v>18538.54</v>
      </c>
      <c r="D16" s="6">
        <v>15000</v>
      </c>
      <c r="E16" s="3" t="s">
        <v>322</v>
      </c>
      <c r="F16" s="3" t="s">
        <v>324</v>
      </c>
    </row>
    <row r="17" spans="1:6" x14ac:dyDescent="0.25">
      <c r="A17">
        <v>14</v>
      </c>
      <c r="B17" s="3" t="s">
        <v>324</v>
      </c>
      <c r="C17" s="6">
        <v>21081.68</v>
      </c>
      <c r="D17" s="6">
        <v>18000</v>
      </c>
      <c r="E17" s="3" t="s">
        <v>322</v>
      </c>
      <c r="F17" s="3" t="s">
        <v>324</v>
      </c>
    </row>
    <row r="18" spans="1:6" x14ac:dyDescent="0.25">
      <c r="A18">
        <v>15</v>
      </c>
      <c r="B18" s="3" t="s">
        <v>324</v>
      </c>
      <c r="C18" s="6">
        <v>13451.3</v>
      </c>
      <c r="D18" s="6">
        <v>12000</v>
      </c>
      <c r="E18" s="3" t="s">
        <v>322</v>
      </c>
      <c r="F18" s="3" t="s">
        <v>324</v>
      </c>
    </row>
    <row r="19" spans="1:6" x14ac:dyDescent="0.25">
      <c r="A19">
        <v>16</v>
      </c>
      <c r="B19" s="3" t="s">
        <v>324</v>
      </c>
      <c r="C19" s="6">
        <v>21081.68</v>
      </c>
      <c r="D19" s="6">
        <v>18000</v>
      </c>
      <c r="E19" s="3" t="s">
        <v>322</v>
      </c>
      <c r="F19" s="3" t="s">
        <v>324</v>
      </c>
    </row>
    <row r="20" spans="1:6" x14ac:dyDescent="0.25">
      <c r="A20">
        <v>17</v>
      </c>
      <c r="B20" s="3" t="s">
        <v>324</v>
      </c>
      <c r="C20" s="6">
        <v>21081.68</v>
      </c>
      <c r="D20" s="6">
        <v>18000</v>
      </c>
      <c r="E20" s="3" t="s">
        <v>322</v>
      </c>
      <c r="F20" s="3" t="s">
        <v>324</v>
      </c>
    </row>
    <row r="21" spans="1:6" x14ac:dyDescent="0.25">
      <c r="A21">
        <v>18</v>
      </c>
      <c r="B21" s="3" t="s">
        <v>324</v>
      </c>
      <c r="C21" s="6">
        <v>17266.740000000002</v>
      </c>
      <c r="D21" s="6">
        <v>15000</v>
      </c>
      <c r="E21" s="3" t="s">
        <v>322</v>
      </c>
      <c r="F21" s="3" t="s">
        <v>324</v>
      </c>
    </row>
    <row r="22" spans="1:6" x14ac:dyDescent="0.25">
      <c r="A22">
        <v>19</v>
      </c>
      <c r="B22" s="3" t="s">
        <v>324</v>
      </c>
      <c r="C22" s="6">
        <v>17266.740000000002</v>
      </c>
      <c r="D22" s="6">
        <v>16000</v>
      </c>
      <c r="E22" s="3" t="s">
        <v>322</v>
      </c>
      <c r="F22" s="3" t="s">
        <v>324</v>
      </c>
    </row>
    <row r="23" spans="1:6" x14ac:dyDescent="0.25">
      <c r="A23">
        <v>20</v>
      </c>
      <c r="B23" s="3" t="s">
        <v>324</v>
      </c>
      <c r="C23" s="6">
        <v>21081.68</v>
      </c>
      <c r="D23" s="6">
        <v>20000</v>
      </c>
      <c r="E23" s="3" t="s">
        <v>322</v>
      </c>
      <c r="F23" s="3" t="s">
        <v>324</v>
      </c>
    </row>
    <row r="24" spans="1:6" x14ac:dyDescent="0.25">
      <c r="A24">
        <v>21</v>
      </c>
      <c r="B24" s="3" t="s">
        <v>324</v>
      </c>
      <c r="C24" s="6">
        <v>21081.68</v>
      </c>
      <c r="D24" s="6">
        <v>18000</v>
      </c>
      <c r="E24" s="3" t="s">
        <v>322</v>
      </c>
      <c r="F24" s="3" t="s">
        <v>324</v>
      </c>
    </row>
    <row r="25" spans="1:6" x14ac:dyDescent="0.25">
      <c r="A25">
        <v>22</v>
      </c>
      <c r="B25" s="3" t="s">
        <v>324</v>
      </c>
      <c r="C25" s="6">
        <v>26167.24</v>
      </c>
      <c r="D25" s="6">
        <v>22000</v>
      </c>
      <c r="E25" s="3" t="s">
        <v>322</v>
      </c>
      <c r="F25" s="3" t="s">
        <v>324</v>
      </c>
    </row>
    <row r="26" spans="1:6" x14ac:dyDescent="0.25">
      <c r="A26">
        <v>23</v>
      </c>
      <c r="B26" s="3" t="s">
        <v>324</v>
      </c>
      <c r="C26" s="6">
        <v>21081.68</v>
      </c>
      <c r="D26" s="6">
        <v>18000</v>
      </c>
      <c r="E26" s="3" t="s">
        <v>322</v>
      </c>
      <c r="F26" s="3" t="s">
        <v>324</v>
      </c>
    </row>
    <row r="27" spans="1:6" x14ac:dyDescent="0.25">
      <c r="A27">
        <v>24</v>
      </c>
      <c r="B27" s="3" t="s">
        <v>324</v>
      </c>
      <c r="C27" s="6">
        <v>21081.68</v>
      </c>
      <c r="D27" s="6">
        <v>18000</v>
      </c>
      <c r="E27" s="3" t="s">
        <v>322</v>
      </c>
      <c r="F27" s="3" t="s">
        <v>324</v>
      </c>
    </row>
    <row r="28" spans="1:6" x14ac:dyDescent="0.25">
      <c r="A28">
        <v>25</v>
      </c>
      <c r="B28" s="3" t="s">
        <v>324</v>
      </c>
      <c r="C28" s="6">
        <v>18538.54</v>
      </c>
      <c r="D28" s="6">
        <v>15000</v>
      </c>
      <c r="E28" s="3" t="s">
        <v>322</v>
      </c>
      <c r="F28" s="3" t="s">
        <v>324</v>
      </c>
    </row>
    <row r="29" spans="1:6" x14ac:dyDescent="0.25">
      <c r="A29">
        <v>26</v>
      </c>
      <c r="B29" s="3" t="s">
        <v>324</v>
      </c>
      <c r="C29" s="6">
        <v>21081.68</v>
      </c>
      <c r="D29" s="6">
        <v>18000</v>
      </c>
      <c r="E29" s="3" t="s">
        <v>322</v>
      </c>
      <c r="F29" s="3" t="s">
        <v>324</v>
      </c>
    </row>
    <row r="30" spans="1:6" x14ac:dyDescent="0.25">
      <c r="A30">
        <v>27</v>
      </c>
      <c r="B30" s="3" t="s">
        <v>324</v>
      </c>
      <c r="C30" s="6">
        <v>21081.68</v>
      </c>
      <c r="D30" s="6">
        <v>18000</v>
      </c>
      <c r="E30" s="3" t="s">
        <v>322</v>
      </c>
      <c r="F30" s="3" t="s">
        <v>324</v>
      </c>
    </row>
    <row r="31" spans="1:6" x14ac:dyDescent="0.25">
      <c r="A31">
        <v>28</v>
      </c>
      <c r="B31" s="3" t="s">
        <v>324</v>
      </c>
      <c r="C31" s="6">
        <v>21081.68</v>
      </c>
      <c r="D31" s="6">
        <v>18000</v>
      </c>
      <c r="E31" s="3" t="s">
        <v>322</v>
      </c>
      <c r="F31" s="3" t="s">
        <v>324</v>
      </c>
    </row>
    <row r="32" spans="1:6" x14ac:dyDescent="0.25">
      <c r="A32">
        <v>29</v>
      </c>
      <c r="B32" s="3" t="s">
        <v>324</v>
      </c>
      <c r="C32" s="6">
        <v>21081.68</v>
      </c>
      <c r="D32" s="6">
        <v>18000</v>
      </c>
      <c r="E32" s="3" t="s">
        <v>322</v>
      </c>
      <c r="F32" s="3" t="s">
        <v>324</v>
      </c>
    </row>
    <row r="33" spans="1:6" x14ac:dyDescent="0.25">
      <c r="A33">
        <v>30</v>
      </c>
      <c r="B33" s="3" t="s">
        <v>324</v>
      </c>
      <c r="C33" s="6">
        <v>21081.68</v>
      </c>
      <c r="D33" s="6">
        <v>18000</v>
      </c>
      <c r="E33" s="3" t="s">
        <v>322</v>
      </c>
      <c r="F33" s="3" t="s">
        <v>324</v>
      </c>
    </row>
    <row r="34" spans="1:6" x14ac:dyDescent="0.25">
      <c r="A34">
        <v>31</v>
      </c>
      <c r="B34" s="3" t="s">
        <v>324</v>
      </c>
      <c r="C34" s="6">
        <v>21081.68</v>
      </c>
      <c r="D34" s="6">
        <v>18000</v>
      </c>
      <c r="E34" s="3" t="s">
        <v>322</v>
      </c>
      <c r="F34" s="3" t="s">
        <v>324</v>
      </c>
    </row>
    <row r="35" spans="1:6" x14ac:dyDescent="0.25">
      <c r="A35">
        <v>32</v>
      </c>
      <c r="B35" s="3" t="s">
        <v>324</v>
      </c>
      <c r="C35" s="6">
        <v>17266.740000000002</v>
      </c>
      <c r="D35" s="6">
        <v>15000</v>
      </c>
      <c r="E35" s="3" t="s">
        <v>322</v>
      </c>
      <c r="F35" s="3" t="s">
        <v>324</v>
      </c>
    </row>
    <row r="36" spans="1:6" x14ac:dyDescent="0.25">
      <c r="C36" s="7"/>
      <c r="D36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29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322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322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322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322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322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322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322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322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322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322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322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322</v>
      </c>
      <c r="F15" s="3" t="s">
        <v>323</v>
      </c>
    </row>
    <row r="16" spans="1:6" x14ac:dyDescent="0.25">
      <c r="A16">
        <v>14</v>
      </c>
      <c r="B16" s="3" t="s">
        <v>323</v>
      </c>
      <c r="C16" s="3">
        <v>0</v>
      </c>
      <c r="D16" s="3">
        <v>0</v>
      </c>
      <c r="E16" s="3" t="s">
        <v>322</v>
      </c>
      <c r="F16" s="3" t="s">
        <v>323</v>
      </c>
    </row>
    <row r="17" spans="1:6" x14ac:dyDescent="0.25">
      <c r="A17">
        <v>15</v>
      </c>
      <c r="B17" s="3" t="s">
        <v>323</v>
      </c>
      <c r="C17" s="3">
        <v>0</v>
      </c>
      <c r="D17" s="3">
        <v>0</v>
      </c>
      <c r="E17" s="3" t="s">
        <v>322</v>
      </c>
      <c r="F17" s="3" t="s">
        <v>323</v>
      </c>
    </row>
    <row r="18" spans="1:6" x14ac:dyDescent="0.25">
      <c r="A18">
        <v>16</v>
      </c>
      <c r="B18" s="3" t="s">
        <v>323</v>
      </c>
      <c r="C18" s="3">
        <v>0</v>
      </c>
      <c r="D18" s="3">
        <v>0</v>
      </c>
      <c r="E18" s="3" t="s">
        <v>322</v>
      </c>
      <c r="F18" s="3" t="s">
        <v>323</v>
      </c>
    </row>
    <row r="19" spans="1:6" x14ac:dyDescent="0.25">
      <c r="A19">
        <v>17</v>
      </c>
      <c r="B19" s="3" t="s">
        <v>323</v>
      </c>
      <c r="C19" s="3">
        <v>0</v>
      </c>
      <c r="D19" s="3">
        <v>0</v>
      </c>
      <c r="E19" s="3" t="s">
        <v>322</v>
      </c>
      <c r="F19" s="3" t="s">
        <v>323</v>
      </c>
    </row>
    <row r="20" spans="1:6" x14ac:dyDescent="0.25">
      <c r="A20">
        <v>18</v>
      </c>
      <c r="B20" s="3" t="s">
        <v>323</v>
      </c>
      <c r="C20" s="3">
        <v>0</v>
      </c>
      <c r="D20" s="3">
        <v>0</v>
      </c>
      <c r="E20" s="3" t="s">
        <v>322</v>
      </c>
      <c r="F20" s="3" t="s">
        <v>323</v>
      </c>
    </row>
    <row r="21" spans="1:6" x14ac:dyDescent="0.25">
      <c r="A21">
        <v>19</v>
      </c>
      <c r="B21" s="3" t="s">
        <v>323</v>
      </c>
      <c r="C21" s="3">
        <v>0</v>
      </c>
      <c r="D21" s="3">
        <v>0</v>
      </c>
      <c r="E21" s="3" t="s">
        <v>322</v>
      </c>
      <c r="F21" s="3" t="s">
        <v>323</v>
      </c>
    </row>
    <row r="22" spans="1:6" x14ac:dyDescent="0.25">
      <c r="A22">
        <v>20</v>
      </c>
      <c r="B22" s="3" t="s">
        <v>323</v>
      </c>
      <c r="C22" s="3">
        <v>0</v>
      </c>
      <c r="D22" s="3">
        <v>0</v>
      </c>
      <c r="E22" s="3" t="s">
        <v>322</v>
      </c>
      <c r="F22" s="3" t="s">
        <v>323</v>
      </c>
    </row>
    <row r="23" spans="1:6" x14ac:dyDescent="0.25">
      <c r="A23">
        <v>21</v>
      </c>
      <c r="B23" s="3" t="s">
        <v>323</v>
      </c>
      <c r="C23" s="3">
        <v>0</v>
      </c>
      <c r="D23" s="3">
        <v>0</v>
      </c>
      <c r="E23" s="3" t="s">
        <v>322</v>
      </c>
      <c r="F23" s="3" t="s">
        <v>323</v>
      </c>
    </row>
    <row r="24" spans="1:6" x14ac:dyDescent="0.25">
      <c r="A24">
        <v>22</v>
      </c>
      <c r="B24" s="3" t="s">
        <v>323</v>
      </c>
      <c r="C24" s="3">
        <v>0</v>
      </c>
      <c r="D24" s="3">
        <v>0</v>
      </c>
      <c r="E24" s="3" t="s">
        <v>322</v>
      </c>
      <c r="F24" s="3" t="s">
        <v>323</v>
      </c>
    </row>
    <row r="25" spans="1:6" x14ac:dyDescent="0.25">
      <c r="A25">
        <v>23</v>
      </c>
      <c r="B25" s="3" t="s">
        <v>323</v>
      </c>
      <c r="C25" s="3">
        <v>0</v>
      </c>
      <c r="D25" s="3">
        <v>0</v>
      </c>
      <c r="E25" s="3" t="s">
        <v>322</v>
      </c>
      <c r="F25" s="3" t="s">
        <v>323</v>
      </c>
    </row>
    <row r="26" spans="1:6" x14ac:dyDescent="0.25">
      <c r="A26">
        <v>24</v>
      </c>
      <c r="B26" s="3" t="s">
        <v>323</v>
      </c>
      <c r="C26" s="3">
        <v>0</v>
      </c>
      <c r="D26" s="3">
        <v>0</v>
      </c>
      <c r="E26" s="3" t="s">
        <v>322</v>
      </c>
      <c r="F26" s="3" t="s">
        <v>323</v>
      </c>
    </row>
    <row r="27" spans="1:6" x14ac:dyDescent="0.25">
      <c r="A27">
        <v>25</v>
      </c>
      <c r="B27" s="3" t="s">
        <v>323</v>
      </c>
      <c r="C27" s="3">
        <v>0</v>
      </c>
      <c r="D27" s="3">
        <v>0</v>
      </c>
      <c r="E27" s="3" t="s">
        <v>322</v>
      </c>
      <c r="F27" s="3" t="s">
        <v>323</v>
      </c>
    </row>
    <row r="28" spans="1:6" x14ac:dyDescent="0.25">
      <c r="A28">
        <v>26</v>
      </c>
      <c r="B28" s="3" t="s">
        <v>323</v>
      </c>
      <c r="C28" s="3">
        <v>0</v>
      </c>
      <c r="D28" s="3">
        <v>0</v>
      </c>
      <c r="E28" s="3" t="s">
        <v>322</v>
      </c>
      <c r="F28" s="3" t="s">
        <v>323</v>
      </c>
    </row>
    <row r="29" spans="1:6" x14ac:dyDescent="0.25">
      <c r="A29">
        <v>27</v>
      </c>
      <c r="B29" s="3" t="s">
        <v>323</v>
      </c>
      <c r="C29" s="3">
        <v>0</v>
      </c>
      <c r="D29" s="3">
        <v>0</v>
      </c>
      <c r="E29" s="3" t="s">
        <v>322</v>
      </c>
      <c r="F29" s="3" t="s">
        <v>323</v>
      </c>
    </row>
    <row r="30" spans="1:6" x14ac:dyDescent="0.25">
      <c r="A30">
        <v>28</v>
      </c>
      <c r="B30" s="3" t="s">
        <v>323</v>
      </c>
      <c r="C30" s="3">
        <v>0</v>
      </c>
      <c r="D30" s="3">
        <v>0</v>
      </c>
      <c r="E30" s="3" t="s">
        <v>322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322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322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322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322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322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322</v>
      </c>
      <c r="F36" s="3" t="s">
        <v>323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19" workbookViewId="0">
      <selection activeCell="B36" sqref="B36:B3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323</v>
      </c>
      <c r="C4" s="3" t="s">
        <v>323</v>
      </c>
    </row>
    <row r="5" spans="1:3" x14ac:dyDescent="0.25">
      <c r="A5">
        <v>2</v>
      </c>
      <c r="B5" s="3" t="s">
        <v>323</v>
      </c>
      <c r="C5" s="3" t="s">
        <v>323</v>
      </c>
    </row>
    <row r="6" spans="1:3" x14ac:dyDescent="0.25">
      <c r="A6">
        <v>3</v>
      </c>
      <c r="B6" s="3" t="s">
        <v>323</v>
      </c>
      <c r="C6" s="3" t="s">
        <v>323</v>
      </c>
    </row>
    <row r="7" spans="1:3" x14ac:dyDescent="0.25">
      <c r="A7">
        <v>4</v>
      </c>
      <c r="B7" s="3" t="s">
        <v>323</v>
      </c>
      <c r="C7" s="3" t="s">
        <v>323</v>
      </c>
    </row>
    <row r="8" spans="1:3" x14ac:dyDescent="0.25">
      <c r="A8">
        <v>5</v>
      </c>
      <c r="B8" s="3" t="s">
        <v>323</v>
      </c>
      <c r="C8" s="3" t="s">
        <v>323</v>
      </c>
    </row>
    <row r="9" spans="1:3" x14ac:dyDescent="0.25">
      <c r="A9">
        <v>6</v>
      </c>
      <c r="B9" s="3" t="s">
        <v>323</v>
      </c>
      <c r="C9" s="3" t="s">
        <v>323</v>
      </c>
    </row>
    <row r="10" spans="1:3" x14ac:dyDescent="0.25">
      <c r="A10">
        <v>7</v>
      </c>
      <c r="B10" s="3" t="s">
        <v>323</v>
      </c>
      <c r="C10" s="3" t="s">
        <v>323</v>
      </c>
    </row>
    <row r="11" spans="1:3" x14ac:dyDescent="0.25">
      <c r="A11">
        <v>8</v>
      </c>
      <c r="B11" s="3" t="s">
        <v>323</v>
      </c>
      <c r="C11" s="3" t="s">
        <v>323</v>
      </c>
    </row>
    <row r="12" spans="1:3" x14ac:dyDescent="0.25">
      <c r="A12">
        <v>9</v>
      </c>
      <c r="B12" s="3" t="s">
        <v>323</v>
      </c>
      <c r="C12" s="3" t="s">
        <v>323</v>
      </c>
    </row>
    <row r="13" spans="1:3" x14ac:dyDescent="0.25">
      <c r="A13">
        <v>10</v>
      </c>
      <c r="B13" s="3" t="s">
        <v>323</v>
      </c>
      <c r="C13" s="3" t="s">
        <v>323</v>
      </c>
    </row>
    <row r="14" spans="1:3" x14ac:dyDescent="0.25">
      <c r="A14">
        <v>11</v>
      </c>
      <c r="B14" s="3" t="s">
        <v>323</v>
      </c>
      <c r="C14" s="3" t="s">
        <v>323</v>
      </c>
    </row>
    <row r="15" spans="1:3" x14ac:dyDescent="0.25">
      <c r="A15">
        <v>12</v>
      </c>
      <c r="B15" s="3" t="s">
        <v>323</v>
      </c>
      <c r="C15" s="3" t="s">
        <v>323</v>
      </c>
    </row>
    <row r="16" spans="1:3" x14ac:dyDescent="0.25">
      <c r="A16">
        <v>13</v>
      </c>
      <c r="B16" s="3" t="s">
        <v>323</v>
      </c>
      <c r="C16" s="3" t="s">
        <v>323</v>
      </c>
    </row>
    <row r="17" spans="1:3" x14ac:dyDescent="0.25">
      <c r="A17">
        <v>14</v>
      </c>
      <c r="B17" s="3" t="s">
        <v>323</v>
      </c>
      <c r="C17" s="3" t="s">
        <v>323</v>
      </c>
    </row>
    <row r="18" spans="1:3" x14ac:dyDescent="0.25">
      <c r="A18">
        <v>15</v>
      </c>
      <c r="B18" s="3" t="s">
        <v>323</v>
      </c>
      <c r="C18" s="3" t="s">
        <v>323</v>
      </c>
    </row>
    <row r="19" spans="1:3" x14ac:dyDescent="0.25">
      <c r="A19">
        <v>16</v>
      </c>
      <c r="B19" s="3" t="s">
        <v>323</v>
      </c>
      <c r="C19" s="3" t="s">
        <v>323</v>
      </c>
    </row>
    <row r="20" spans="1:3" x14ac:dyDescent="0.25">
      <c r="A20">
        <v>17</v>
      </c>
      <c r="B20" s="3" t="s">
        <v>323</v>
      </c>
      <c r="C20" s="3" t="s">
        <v>323</v>
      </c>
    </row>
    <row r="21" spans="1:3" x14ac:dyDescent="0.25">
      <c r="A21">
        <v>18</v>
      </c>
      <c r="B21" s="3" t="s">
        <v>323</v>
      </c>
      <c r="C21" s="3" t="s">
        <v>323</v>
      </c>
    </row>
    <row r="22" spans="1:3" x14ac:dyDescent="0.25">
      <c r="A22">
        <v>19</v>
      </c>
      <c r="B22" s="3" t="s">
        <v>323</v>
      </c>
      <c r="C22" s="3" t="s">
        <v>323</v>
      </c>
    </row>
    <row r="23" spans="1:3" x14ac:dyDescent="0.25">
      <c r="A23">
        <v>20</v>
      </c>
      <c r="B23" s="3" t="s">
        <v>323</v>
      </c>
      <c r="C23" s="3" t="s">
        <v>323</v>
      </c>
    </row>
    <row r="24" spans="1:3" x14ac:dyDescent="0.25">
      <c r="A24">
        <v>21</v>
      </c>
      <c r="B24" s="3" t="s">
        <v>323</v>
      </c>
      <c r="C24" s="3" t="s">
        <v>323</v>
      </c>
    </row>
    <row r="25" spans="1:3" x14ac:dyDescent="0.25">
      <c r="A25">
        <v>22</v>
      </c>
      <c r="B25" s="3" t="s">
        <v>323</v>
      </c>
      <c r="C25" s="3" t="s">
        <v>323</v>
      </c>
    </row>
    <row r="26" spans="1:3" x14ac:dyDescent="0.25">
      <c r="A26">
        <v>23</v>
      </c>
      <c r="B26" s="3" t="s">
        <v>323</v>
      </c>
      <c r="C26" s="3" t="s">
        <v>323</v>
      </c>
    </row>
    <row r="27" spans="1:3" x14ac:dyDescent="0.25">
      <c r="A27">
        <v>24</v>
      </c>
      <c r="B27" s="3" t="s">
        <v>323</v>
      </c>
      <c r="C27" s="3" t="s">
        <v>323</v>
      </c>
    </row>
    <row r="28" spans="1:3" x14ac:dyDescent="0.25">
      <c r="A28" s="8">
        <v>25</v>
      </c>
      <c r="B28" s="3" t="s">
        <v>323</v>
      </c>
      <c r="C28" s="3" t="s">
        <v>323</v>
      </c>
    </row>
    <row r="29" spans="1:3" x14ac:dyDescent="0.25">
      <c r="A29">
        <v>26</v>
      </c>
      <c r="B29" s="3" t="s">
        <v>323</v>
      </c>
      <c r="C29" s="3" t="s">
        <v>323</v>
      </c>
    </row>
    <row r="30" spans="1:3" x14ac:dyDescent="0.25">
      <c r="A30">
        <v>27</v>
      </c>
      <c r="B30" s="3" t="s">
        <v>323</v>
      </c>
      <c r="C30" s="3" t="s">
        <v>323</v>
      </c>
    </row>
    <row r="31" spans="1:3" x14ac:dyDescent="0.25">
      <c r="A31">
        <v>28</v>
      </c>
      <c r="B31" s="3" t="s">
        <v>323</v>
      </c>
      <c r="C31" s="3" t="s">
        <v>323</v>
      </c>
    </row>
    <row r="32" spans="1:3" x14ac:dyDescent="0.25">
      <c r="A32">
        <v>28</v>
      </c>
      <c r="B32" s="3" t="s">
        <v>323</v>
      </c>
      <c r="C32" s="3" t="s">
        <v>323</v>
      </c>
    </row>
    <row r="33" spans="1:3" x14ac:dyDescent="0.25">
      <c r="A33">
        <v>29</v>
      </c>
      <c r="B33" s="3" t="s">
        <v>323</v>
      </c>
      <c r="C33" s="3" t="s">
        <v>323</v>
      </c>
    </row>
    <row r="34" spans="1:3" x14ac:dyDescent="0.25">
      <c r="A34">
        <v>30</v>
      </c>
      <c r="B34" s="3" t="s">
        <v>323</v>
      </c>
      <c r="C34" s="3" t="s">
        <v>323</v>
      </c>
    </row>
    <row r="35" spans="1:3" x14ac:dyDescent="0.25">
      <c r="A35">
        <v>31</v>
      </c>
      <c r="B35" s="3" t="s">
        <v>323</v>
      </c>
      <c r="C35" s="3" t="s">
        <v>323</v>
      </c>
    </row>
    <row r="36" spans="1:3" x14ac:dyDescent="0.25">
      <c r="A36">
        <v>32</v>
      </c>
      <c r="B36" s="3" t="s">
        <v>323</v>
      </c>
      <c r="C36" s="3" t="s">
        <v>323</v>
      </c>
    </row>
    <row r="37" spans="1:3" x14ac:dyDescent="0.25">
      <c r="A37">
        <v>33</v>
      </c>
      <c r="B37" s="3" t="s">
        <v>323</v>
      </c>
      <c r="C37" s="3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C25" zoomScale="85" zoomScaleNormal="85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323</v>
      </c>
      <c r="C4" s="3" t="s">
        <v>323</v>
      </c>
      <c r="D4" s="3">
        <v>0</v>
      </c>
      <c r="E4" s="3">
        <v>0</v>
      </c>
      <c r="F4" s="3" t="s">
        <v>323</v>
      </c>
    </row>
    <row r="5" spans="1:6" x14ac:dyDescent="0.25">
      <c r="A5">
        <v>2</v>
      </c>
      <c r="B5" s="3" t="s">
        <v>323</v>
      </c>
      <c r="C5" s="3" t="s">
        <v>323</v>
      </c>
      <c r="D5" s="3">
        <v>0</v>
      </c>
      <c r="E5" s="3">
        <v>0</v>
      </c>
      <c r="F5" s="3" t="s">
        <v>323</v>
      </c>
    </row>
    <row r="6" spans="1:6" x14ac:dyDescent="0.25">
      <c r="A6">
        <v>3</v>
      </c>
      <c r="B6" s="3" t="s">
        <v>323</v>
      </c>
      <c r="C6" s="3" t="s">
        <v>323</v>
      </c>
      <c r="D6" s="3">
        <v>0</v>
      </c>
      <c r="E6" s="3">
        <v>0</v>
      </c>
      <c r="F6" s="3" t="s">
        <v>323</v>
      </c>
    </row>
    <row r="7" spans="1:6" x14ac:dyDescent="0.25">
      <c r="A7">
        <v>4</v>
      </c>
      <c r="B7" s="3" t="s">
        <v>323</v>
      </c>
      <c r="C7" s="3" t="s">
        <v>323</v>
      </c>
      <c r="D7" s="3">
        <v>0</v>
      </c>
      <c r="E7" s="3">
        <v>0</v>
      </c>
      <c r="F7" s="3" t="s">
        <v>323</v>
      </c>
    </row>
    <row r="8" spans="1:6" x14ac:dyDescent="0.25">
      <c r="A8">
        <v>5</v>
      </c>
      <c r="B8" s="3" t="s">
        <v>323</v>
      </c>
      <c r="C8" s="3" t="s">
        <v>323</v>
      </c>
      <c r="D8" s="3">
        <v>0</v>
      </c>
      <c r="E8" s="3">
        <v>0</v>
      </c>
      <c r="F8" s="3" t="s">
        <v>323</v>
      </c>
    </row>
    <row r="9" spans="1:6" x14ac:dyDescent="0.25">
      <c r="A9">
        <v>6</v>
      </c>
      <c r="B9" s="3" t="s">
        <v>323</v>
      </c>
      <c r="C9" s="3" t="s">
        <v>323</v>
      </c>
      <c r="D9" s="3">
        <v>0</v>
      </c>
      <c r="E9" s="3">
        <v>0</v>
      </c>
      <c r="F9" s="3" t="s">
        <v>323</v>
      </c>
    </row>
    <row r="10" spans="1:6" x14ac:dyDescent="0.25">
      <c r="A10">
        <v>7</v>
      </c>
      <c r="B10" s="3" t="s">
        <v>323</v>
      </c>
      <c r="C10" s="3" t="s">
        <v>323</v>
      </c>
      <c r="D10" s="3">
        <v>0</v>
      </c>
      <c r="E10" s="3">
        <v>0</v>
      </c>
      <c r="F10" s="3" t="s">
        <v>323</v>
      </c>
    </row>
    <row r="11" spans="1:6" x14ac:dyDescent="0.25">
      <c r="A11">
        <v>8</v>
      </c>
      <c r="B11" s="3" t="s">
        <v>323</v>
      </c>
      <c r="C11" s="3" t="s">
        <v>323</v>
      </c>
      <c r="D11" s="3">
        <v>0</v>
      </c>
      <c r="E11" s="3">
        <v>0</v>
      </c>
      <c r="F11" s="3" t="s">
        <v>323</v>
      </c>
    </row>
    <row r="12" spans="1:6" x14ac:dyDescent="0.25">
      <c r="A12">
        <v>9</v>
      </c>
      <c r="B12" s="3" t="s">
        <v>324</v>
      </c>
      <c r="C12" s="3" t="s">
        <v>323</v>
      </c>
      <c r="D12" s="3" t="s">
        <v>329</v>
      </c>
      <c r="E12" s="3" t="s">
        <v>328</v>
      </c>
      <c r="F12" s="3" t="s">
        <v>327</v>
      </c>
    </row>
    <row r="13" spans="1:6" x14ac:dyDescent="0.25">
      <c r="A13">
        <v>10</v>
      </c>
      <c r="B13" s="3" t="s">
        <v>324</v>
      </c>
      <c r="C13" s="3" t="s">
        <v>323</v>
      </c>
      <c r="D13" s="3" t="s">
        <v>329</v>
      </c>
      <c r="E13" s="3" t="s">
        <v>328</v>
      </c>
      <c r="F13" s="3" t="s">
        <v>327</v>
      </c>
    </row>
    <row r="14" spans="1:6" x14ac:dyDescent="0.25">
      <c r="A14">
        <v>11</v>
      </c>
      <c r="B14" s="3" t="s">
        <v>324</v>
      </c>
      <c r="C14" s="3" t="s">
        <v>323</v>
      </c>
      <c r="D14" s="3" t="s">
        <v>329</v>
      </c>
      <c r="E14" s="3" t="s">
        <v>328</v>
      </c>
      <c r="F14" s="3" t="s">
        <v>327</v>
      </c>
    </row>
    <row r="15" spans="1:6" x14ac:dyDescent="0.25">
      <c r="A15">
        <v>12</v>
      </c>
      <c r="B15" s="3" t="s">
        <v>324</v>
      </c>
      <c r="C15" s="3" t="s">
        <v>323</v>
      </c>
      <c r="D15" s="3" t="s">
        <v>329</v>
      </c>
      <c r="E15" s="3" t="s">
        <v>328</v>
      </c>
      <c r="F15" s="3" t="s">
        <v>327</v>
      </c>
    </row>
    <row r="16" spans="1:6" x14ac:dyDescent="0.25">
      <c r="A16">
        <v>13</v>
      </c>
      <c r="B16" s="3" t="s">
        <v>324</v>
      </c>
      <c r="C16" s="3" t="s">
        <v>323</v>
      </c>
      <c r="D16" s="3" t="s">
        <v>329</v>
      </c>
      <c r="E16" s="3" t="s">
        <v>328</v>
      </c>
      <c r="F16" s="3" t="s">
        <v>327</v>
      </c>
    </row>
    <row r="17" spans="1:6" x14ac:dyDescent="0.25">
      <c r="A17">
        <v>14</v>
      </c>
      <c r="B17" s="3" t="s">
        <v>324</v>
      </c>
      <c r="C17" s="3" t="s">
        <v>323</v>
      </c>
      <c r="D17" s="3" t="s">
        <v>329</v>
      </c>
      <c r="E17" s="3" t="s">
        <v>328</v>
      </c>
      <c r="F17" s="3" t="s">
        <v>327</v>
      </c>
    </row>
    <row r="18" spans="1:6" x14ac:dyDescent="0.25">
      <c r="A18">
        <v>15</v>
      </c>
      <c r="B18" s="3" t="s">
        <v>324</v>
      </c>
      <c r="C18" s="3" t="s">
        <v>323</v>
      </c>
      <c r="D18" s="3" t="s">
        <v>329</v>
      </c>
      <c r="E18" s="3" t="s">
        <v>328</v>
      </c>
      <c r="F18" s="3" t="s">
        <v>327</v>
      </c>
    </row>
    <row r="19" spans="1:6" x14ac:dyDescent="0.25">
      <c r="A19">
        <v>16</v>
      </c>
      <c r="B19" s="3" t="s">
        <v>324</v>
      </c>
      <c r="C19" s="3" t="s">
        <v>323</v>
      </c>
      <c r="D19" s="3" t="s">
        <v>329</v>
      </c>
      <c r="E19" s="3" t="s">
        <v>328</v>
      </c>
      <c r="F19" s="3" t="s">
        <v>327</v>
      </c>
    </row>
    <row r="20" spans="1:6" x14ac:dyDescent="0.25">
      <c r="A20">
        <v>17</v>
      </c>
      <c r="B20" s="3" t="s">
        <v>324</v>
      </c>
      <c r="C20" s="3" t="s">
        <v>323</v>
      </c>
      <c r="D20" s="3" t="s">
        <v>329</v>
      </c>
      <c r="E20" s="3" t="s">
        <v>328</v>
      </c>
      <c r="F20" s="3" t="s">
        <v>327</v>
      </c>
    </row>
    <row r="21" spans="1:6" x14ac:dyDescent="0.25">
      <c r="A21">
        <v>18</v>
      </c>
      <c r="B21" s="3" t="s">
        <v>324</v>
      </c>
      <c r="C21" s="3" t="s">
        <v>323</v>
      </c>
      <c r="D21" s="3" t="s">
        <v>329</v>
      </c>
      <c r="E21" s="3" t="s">
        <v>328</v>
      </c>
      <c r="F21" s="3" t="s">
        <v>327</v>
      </c>
    </row>
    <row r="22" spans="1:6" x14ac:dyDescent="0.25">
      <c r="A22">
        <v>19</v>
      </c>
      <c r="B22" s="3" t="s">
        <v>324</v>
      </c>
      <c r="C22" s="3" t="s">
        <v>323</v>
      </c>
      <c r="D22" s="3" t="s">
        <v>329</v>
      </c>
      <c r="E22" s="3" t="s">
        <v>328</v>
      </c>
      <c r="F22" s="3" t="s">
        <v>327</v>
      </c>
    </row>
    <row r="23" spans="1:6" x14ac:dyDescent="0.25">
      <c r="A23">
        <v>20</v>
      </c>
      <c r="B23" s="3" t="s">
        <v>324</v>
      </c>
      <c r="C23" s="3" t="s">
        <v>323</v>
      </c>
      <c r="D23" s="3" t="s">
        <v>329</v>
      </c>
      <c r="E23" s="3" t="s">
        <v>328</v>
      </c>
      <c r="F23" s="3" t="s">
        <v>327</v>
      </c>
    </row>
    <row r="24" spans="1:6" x14ac:dyDescent="0.25">
      <c r="A24">
        <v>21</v>
      </c>
      <c r="B24" s="3" t="s">
        <v>324</v>
      </c>
      <c r="C24" s="3" t="s">
        <v>323</v>
      </c>
      <c r="D24" s="3" t="s">
        <v>329</v>
      </c>
      <c r="E24" s="3" t="s">
        <v>328</v>
      </c>
      <c r="F24" s="3" t="s">
        <v>327</v>
      </c>
    </row>
    <row r="25" spans="1:6" x14ac:dyDescent="0.25">
      <c r="A25">
        <v>22</v>
      </c>
      <c r="B25" s="3" t="s">
        <v>324</v>
      </c>
      <c r="C25" s="3" t="s">
        <v>323</v>
      </c>
      <c r="D25" s="3" t="s">
        <v>329</v>
      </c>
      <c r="E25" s="3" t="s">
        <v>328</v>
      </c>
      <c r="F25" s="3" t="s">
        <v>327</v>
      </c>
    </row>
    <row r="26" spans="1:6" x14ac:dyDescent="0.25">
      <c r="A26">
        <v>23</v>
      </c>
      <c r="B26" s="3" t="s">
        <v>324</v>
      </c>
      <c r="C26" s="3" t="s">
        <v>323</v>
      </c>
      <c r="D26" s="3" t="s">
        <v>329</v>
      </c>
      <c r="E26" s="3" t="s">
        <v>328</v>
      </c>
      <c r="F26" s="3" t="s">
        <v>327</v>
      </c>
    </row>
    <row r="27" spans="1:6" x14ac:dyDescent="0.25">
      <c r="A27">
        <v>24</v>
      </c>
      <c r="B27" s="3" t="s">
        <v>324</v>
      </c>
      <c r="C27" s="3" t="s">
        <v>323</v>
      </c>
      <c r="D27" s="3" t="s">
        <v>329</v>
      </c>
      <c r="E27" s="3" t="s">
        <v>328</v>
      </c>
      <c r="F27" s="3" t="s">
        <v>327</v>
      </c>
    </row>
    <row r="28" spans="1:6" x14ac:dyDescent="0.25">
      <c r="A28">
        <v>25</v>
      </c>
      <c r="B28" s="3" t="s">
        <v>324</v>
      </c>
      <c r="C28" s="3" t="s">
        <v>323</v>
      </c>
      <c r="D28" s="3" t="s">
        <v>329</v>
      </c>
      <c r="E28" s="3" t="s">
        <v>328</v>
      </c>
      <c r="F28" s="3" t="s">
        <v>327</v>
      </c>
    </row>
    <row r="29" spans="1:6" x14ac:dyDescent="0.25">
      <c r="A29">
        <v>26</v>
      </c>
      <c r="B29" s="3" t="s">
        <v>324</v>
      </c>
      <c r="C29" s="3" t="s">
        <v>323</v>
      </c>
      <c r="D29" s="3" t="s">
        <v>329</v>
      </c>
      <c r="E29" s="3" t="s">
        <v>328</v>
      </c>
      <c r="F29" s="3" t="s">
        <v>327</v>
      </c>
    </row>
    <row r="30" spans="1:6" x14ac:dyDescent="0.25">
      <c r="A30">
        <v>27</v>
      </c>
      <c r="B30" s="3" t="s">
        <v>324</v>
      </c>
      <c r="C30" s="3" t="s">
        <v>323</v>
      </c>
      <c r="D30" s="3" t="s">
        <v>329</v>
      </c>
      <c r="E30" s="3" t="s">
        <v>328</v>
      </c>
      <c r="F30" s="3" t="s">
        <v>327</v>
      </c>
    </row>
    <row r="31" spans="1:6" x14ac:dyDescent="0.25">
      <c r="A31">
        <v>28</v>
      </c>
      <c r="B31" s="3" t="s">
        <v>324</v>
      </c>
      <c r="C31" s="3" t="s">
        <v>323</v>
      </c>
      <c r="D31" s="3" t="s">
        <v>329</v>
      </c>
      <c r="E31" s="3" t="s">
        <v>328</v>
      </c>
      <c r="F31" s="3" t="s">
        <v>327</v>
      </c>
    </row>
    <row r="32" spans="1:6" x14ac:dyDescent="0.25">
      <c r="A32">
        <v>29</v>
      </c>
      <c r="B32" s="3" t="s">
        <v>324</v>
      </c>
      <c r="C32" s="3" t="s">
        <v>323</v>
      </c>
      <c r="D32" s="3" t="s">
        <v>329</v>
      </c>
      <c r="E32" s="3" t="s">
        <v>328</v>
      </c>
      <c r="F32" s="3" t="s">
        <v>327</v>
      </c>
    </row>
    <row r="33" spans="1:6" x14ac:dyDescent="0.25">
      <c r="A33">
        <v>30</v>
      </c>
      <c r="B33" s="3" t="s">
        <v>324</v>
      </c>
      <c r="C33" s="3" t="s">
        <v>323</v>
      </c>
      <c r="D33" s="3" t="s">
        <v>329</v>
      </c>
      <c r="E33" s="3" t="s">
        <v>328</v>
      </c>
      <c r="F33" s="3" t="s">
        <v>327</v>
      </c>
    </row>
    <row r="34" spans="1:6" x14ac:dyDescent="0.25">
      <c r="A34">
        <v>31</v>
      </c>
      <c r="B34" s="3" t="s">
        <v>324</v>
      </c>
      <c r="C34" s="3" t="s">
        <v>323</v>
      </c>
      <c r="D34" s="3" t="s">
        <v>329</v>
      </c>
      <c r="E34" s="3" t="s">
        <v>328</v>
      </c>
      <c r="F34" s="3" t="s">
        <v>327</v>
      </c>
    </row>
    <row r="35" spans="1:6" x14ac:dyDescent="0.25">
      <c r="A35">
        <v>32</v>
      </c>
      <c r="B35" s="3" t="s">
        <v>324</v>
      </c>
      <c r="C35" s="3" t="s">
        <v>323</v>
      </c>
      <c r="D35" s="3" t="s">
        <v>329</v>
      </c>
      <c r="E35" s="3" t="s">
        <v>328</v>
      </c>
      <c r="F35" s="3" t="s">
        <v>327</v>
      </c>
    </row>
    <row r="36" spans="1:6" x14ac:dyDescent="0.25">
      <c r="A36">
        <v>33</v>
      </c>
      <c r="B36" s="3" t="s">
        <v>324</v>
      </c>
      <c r="C36" s="3" t="s">
        <v>323</v>
      </c>
      <c r="D36" s="3" t="s">
        <v>329</v>
      </c>
      <c r="E36" s="3" t="s">
        <v>328</v>
      </c>
      <c r="F36" s="3" t="s">
        <v>327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A36" sqref="A3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9" workbookViewId="0">
      <selection activeCell="F35" sqref="F35:F3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9" workbookViewId="0">
      <selection activeCell="A36" sqref="A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19" workbookViewId="0">
      <selection activeCell="F37" sqref="F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325</v>
      </c>
      <c r="C4" s="3">
        <v>0</v>
      </c>
      <c r="D4" s="3" t="s">
        <v>326</v>
      </c>
      <c r="E4" s="3" t="s">
        <v>322</v>
      </c>
      <c r="F4" s="3" t="s">
        <v>324</v>
      </c>
    </row>
    <row r="5" spans="1:6" x14ac:dyDescent="0.25">
      <c r="A5">
        <v>2</v>
      </c>
      <c r="B5" s="3" t="s">
        <v>325</v>
      </c>
      <c r="C5" s="3">
        <v>0</v>
      </c>
      <c r="D5" s="4">
        <v>12686</v>
      </c>
      <c r="E5" s="3" t="s">
        <v>322</v>
      </c>
      <c r="F5" s="3" t="s">
        <v>324</v>
      </c>
    </row>
    <row r="6" spans="1:6" x14ac:dyDescent="0.25">
      <c r="A6">
        <v>3</v>
      </c>
      <c r="B6" s="3" t="s">
        <v>325</v>
      </c>
      <c r="C6" s="3">
        <v>0</v>
      </c>
      <c r="D6" s="4">
        <v>12686</v>
      </c>
      <c r="E6" s="3" t="s">
        <v>322</v>
      </c>
      <c r="F6" s="3" t="s">
        <v>324</v>
      </c>
    </row>
    <row r="7" spans="1:6" x14ac:dyDescent="0.25">
      <c r="A7">
        <v>4</v>
      </c>
      <c r="B7" s="3" t="s">
        <v>325</v>
      </c>
      <c r="C7" s="3">
        <v>0</v>
      </c>
      <c r="D7" s="4">
        <v>12686</v>
      </c>
      <c r="E7" s="3" t="s">
        <v>322</v>
      </c>
      <c r="F7" s="3" t="s">
        <v>324</v>
      </c>
    </row>
    <row r="8" spans="1:6" x14ac:dyDescent="0.25">
      <c r="A8">
        <v>5</v>
      </c>
      <c r="B8" s="3" t="s">
        <v>325</v>
      </c>
      <c r="C8" s="3">
        <v>0</v>
      </c>
      <c r="D8" s="4">
        <v>12686</v>
      </c>
      <c r="E8" s="3" t="s">
        <v>322</v>
      </c>
      <c r="F8" s="3" t="s">
        <v>324</v>
      </c>
    </row>
    <row r="9" spans="1:6" x14ac:dyDescent="0.25">
      <c r="A9">
        <v>6</v>
      </c>
      <c r="B9" s="3" t="s">
        <v>325</v>
      </c>
      <c r="C9" s="3">
        <v>0</v>
      </c>
      <c r="D9" s="4">
        <v>12686</v>
      </c>
      <c r="E9" s="3" t="s">
        <v>322</v>
      </c>
      <c r="F9" s="3" t="s">
        <v>324</v>
      </c>
    </row>
    <row r="10" spans="1:6" x14ac:dyDescent="0.25">
      <c r="A10">
        <v>7</v>
      </c>
      <c r="B10" s="3" t="s">
        <v>325</v>
      </c>
      <c r="C10" s="3">
        <v>0</v>
      </c>
      <c r="D10" s="4">
        <v>12686</v>
      </c>
      <c r="E10" s="3" t="s">
        <v>322</v>
      </c>
      <c r="F10" s="3" t="s">
        <v>324</v>
      </c>
    </row>
    <row r="11" spans="1:6" x14ac:dyDescent="0.25">
      <c r="A11">
        <v>8</v>
      </c>
      <c r="B11" s="3" t="s">
        <v>325</v>
      </c>
      <c r="C11" s="3">
        <v>0</v>
      </c>
      <c r="D11" s="4">
        <v>12686</v>
      </c>
      <c r="E11" s="3" t="s">
        <v>322</v>
      </c>
      <c r="F11" s="3" t="s">
        <v>324</v>
      </c>
    </row>
    <row r="12" spans="1:6" x14ac:dyDescent="0.25">
      <c r="A12">
        <v>9</v>
      </c>
      <c r="B12" s="3" t="s">
        <v>323</v>
      </c>
      <c r="C12" s="3">
        <v>0</v>
      </c>
      <c r="D12" s="4">
        <v>0</v>
      </c>
      <c r="E12" s="3" t="s">
        <v>322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4">
        <v>0</v>
      </c>
      <c r="E13" s="3" t="s">
        <v>322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4">
        <v>0</v>
      </c>
      <c r="E14" s="3" t="s">
        <v>322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4">
        <v>0</v>
      </c>
      <c r="E15" s="3" t="s">
        <v>322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4">
        <v>0</v>
      </c>
      <c r="E16" s="3" t="s">
        <v>322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4">
        <v>0</v>
      </c>
      <c r="E17" s="3" t="s">
        <v>322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4">
        <v>0</v>
      </c>
      <c r="E18" s="3" t="s">
        <v>322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4">
        <v>0</v>
      </c>
      <c r="E19" s="3" t="s">
        <v>322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4">
        <v>0</v>
      </c>
      <c r="E20" s="3" t="s">
        <v>322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4">
        <v>0</v>
      </c>
      <c r="E21" s="3" t="s">
        <v>322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4">
        <v>0</v>
      </c>
      <c r="E22" s="3" t="s">
        <v>322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4">
        <v>0</v>
      </c>
      <c r="E23" s="3" t="s">
        <v>322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4">
        <v>0</v>
      </c>
      <c r="E24" s="3" t="s">
        <v>322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4">
        <v>0</v>
      </c>
      <c r="E25" s="3" t="s">
        <v>322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4">
        <v>0</v>
      </c>
      <c r="E26" s="3" t="s">
        <v>322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4">
        <v>0</v>
      </c>
      <c r="E27" s="3" t="s">
        <v>322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4">
        <v>0</v>
      </c>
      <c r="E28" s="3" t="s">
        <v>322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4">
        <v>0</v>
      </c>
      <c r="E29" s="3" t="s">
        <v>322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4">
        <v>0</v>
      </c>
      <c r="E30" s="3" t="s">
        <v>322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4">
        <v>0</v>
      </c>
      <c r="E31" s="3" t="s">
        <v>322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4">
        <v>0</v>
      </c>
      <c r="E32" s="3" t="s">
        <v>322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4">
        <v>0</v>
      </c>
      <c r="E33" s="3" t="s">
        <v>322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4">
        <v>0</v>
      </c>
      <c r="E34" s="3" t="s">
        <v>322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4">
        <v>0</v>
      </c>
      <c r="E35" s="3" t="s">
        <v>322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4">
        <v>0</v>
      </c>
      <c r="E36" s="3" t="s">
        <v>322</v>
      </c>
      <c r="F36" s="3" t="s">
        <v>323</v>
      </c>
    </row>
    <row r="37" spans="1:6" x14ac:dyDescent="0.25">
      <c r="F37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C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D17" workbookViewId="0">
      <selection activeCell="F35" sqref="F35:F3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323</v>
      </c>
      <c r="C4" s="3">
        <v>0</v>
      </c>
      <c r="D4" s="3">
        <v>0</v>
      </c>
      <c r="E4" s="3" t="s">
        <v>330</v>
      </c>
      <c r="F4" s="3" t="s">
        <v>323</v>
      </c>
    </row>
    <row r="5" spans="1:6" x14ac:dyDescent="0.25">
      <c r="A5">
        <v>2</v>
      </c>
      <c r="B5" s="3" t="s">
        <v>323</v>
      </c>
      <c r="C5" s="3">
        <v>0</v>
      </c>
      <c r="D5" s="3">
        <v>0</v>
      </c>
      <c r="E5" s="3" t="s">
        <v>330</v>
      </c>
      <c r="F5" s="3" t="s">
        <v>323</v>
      </c>
    </row>
    <row r="6" spans="1:6" x14ac:dyDescent="0.25">
      <c r="A6">
        <v>3</v>
      </c>
      <c r="B6" s="3" t="s">
        <v>323</v>
      </c>
      <c r="C6" s="3">
        <v>0</v>
      </c>
      <c r="D6" s="3">
        <v>0</v>
      </c>
      <c r="E6" s="3" t="s">
        <v>330</v>
      </c>
      <c r="F6" s="3" t="s">
        <v>323</v>
      </c>
    </row>
    <row r="7" spans="1:6" x14ac:dyDescent="0.25">
      <c r="A7">
        <v>4</v>
      </c>
      <c r="B7" s="3" t="s">
        <v>323</v>
      </c>
      <c r="C7" s="3">
        <v>0</v>
      </c>
      <c r="D7" s="3">
        <v>0</v>
      </c>
      <c r="E7" s="3" t="s">
        <v>330</v>
      </c>
      <c r="F7" s="3" t="s">
        <v>323</v>
      </c>
    </row>
    <row r="8" spans="1:6" x14ac:dyDescent="0.25">
      <c r="A8">
        <v>5</v>
      </c>
      <c r="B8" s="3" t="s">
        <v>323</v>
      </c>
      <c r="C8" s="3">
        <v>0</v>
      </c>
      <c r="D8" s="3">
        <v>0</v>
      </c>
      <c r="E8" s="3" t="s">
        <v>330</v>
      </c>
      <c r="F8" s="3" t="s">
        <v>323</v>
      </c>
    </row>
    <row r="9" spans="1:6" x14ac:dyDescent="0.25">
      <c r="A9">
        <v>6</v>
      </c>
      <c r="B9" s="3" t="s">
        <v>323</v>
      </c>
      <c r="C9" s="3">
        <v>0</v>
      </c>
      <c r="D9" s="3">
        <v>0</v>
      </c>
      <c r="E9" s="3" t="s">
        <v>330</v>
      </c>
      <c r="F9" s="3" t="s">
        <v>323</v>
      </c>
    </row>
    <row r="10" spans="1:6" x14ac:dyDescent="0.25">
      <c r="A10">
        <v>7</v>
      </c>
      <c r="B10" s="3" t="s">
        <v>323</v>
      </c>
      <c r="C10" s="3">
        <v>0</v>
      </c>
      <c r="D10" s="3">
        <v>0</v>
      </c>
      <c r="E10" s="3" t="s">
        <v>330</v>
      </c>
      <c r="F10" s="3" t="s">
        <v>323</v>
      </c>
    </row>
    <row r="11" spans="1:6" x14ac:dyDescent="0.25">
      <c r="A11">
        <v>8</v>
      </c>
      <c r="B11" s="3" t="s">
        <v>323</v>
      </c>
      <c r="C11" s="3">
        <v>0</v>
      </c>
      <c r="D11" s="3">
        <v>0</v>
      </c>
      <c r="E11" s="3" t="s">
        <v>330</v>
      </c>
      <c r="F11" s="3" t="s">
        <v>323</v>
      </c>
    </row>
    <row r="12" spans="1:6" x14ac:dyDescent="0.25">
      <c r="A12">
        <v>9</v>
      </c>
      <c r="B12" s="3" t="s">
        <v>323</v>
      </c>
      <c r="C12" s="3">
        <v>0</v>
      </c>
      <c r="D12" s="3">
        <v>0</v>
      </c>
      <c r="E12" s="3" t="s">
        <v>330</v>
      </c>
      <c r="F12" s="3" t="s">
        <v>323</v>
      </c>
    </row>
    <row r="13" spans="1:6" x14ac:dyDescent="0.25">
      <c r="A13">
        <v>10</v>
      </c>
      <c r="B13" s="3" t="s">
        <v>323</v>
      </c>
      <c r="C13" s="3">
        <v>0</v>
      </c>
      <c r="D13" s="3">
        <v>0</v>
      </c>
      <c r="E13" s="3" t="s">
        <v>330</v>
      </c>
      <c r="F13" s="3" t="s">
        <v>323</v>
      </c>
    </row>
    <row r="14" spans="1:6" x14ac:dyDescent="0.25">
      <c r="A14">
        <v>11</v>
      </c>
      <c r="B14" s="3" t="s">
        <v>323</v>
      </c>
      <c r="C14" s="3">
        <v>0</v>
      </c>
      <c r="D14" s="3">
        <v>0</v>
      </c>
      <c r="E14" s="3" t="s">
        <v>330</v>
      </c>
      <c r="F14" s="3" t="s">
        <v>323</v>
      </c>
    </row>
    <row r="15" spans="1:6" x14ac:dyDescent="0.25">
      <c r="A15">
        <v>12</v>
      </c>
      <c r="B15" s="3" t="s">
        <v>323</v>
      </c>
      <c r="C15" s="3">
        <v>0</v>
      </c>
      <c r="D15" s="3">
        <v>0</v>
      </c>
      <c r="E15" s="3" t="s">
        <v>330</v>
      </c>
      <c r="F15" s="3" t="s">
        <v>323</v>
      </c>
    </row>
    <row r="16" spans="1:6" x14ac:dyDescent="0.25">
      <c r="A16">
        <v>13</v>
      </c>
      <c r="B16" s="3" t="s">
        <v>323</v>
      </c>
      <c r="C16" s="3">
        <v>0</v>
      </c>
      <c r="D16" s="3">
        <v>0</v>
      </c>
      <c r="E16" s="3" t="s">
        <v>330</v>
      </c>
      <c r="F16" s="3" t="s">
        <v>323</v>
      </c>
    </row>
    <row r="17" spans="1:6" x14ac:dyDescent="0.25">
      <c r="A17">
        <v>14</v>
      </c>
      <c r="B17" s="3" t="s">
        <v>323</v>
      </c>
      <c r="C17" s="3">
        <v>0</v>
      </c>
      <c r="D17" s="3">
        <v>0</v>
      </c>
      <c r="E17" s="3" t="s">
        <v>330</v>
      </c>
      <c r="F17" s="3" t="s">
        <v>323</v>
      </c>
    </row>
    <row r="18" spans="1:6" x14ac:dyDescent="0.25">
      <c r="A18">
        <v>15</v>
      </c>
      <c r="B18" s="3" t="s">
        <v>323</v>
      </c>
      <c r="C18" s="3">
        <v>0</v>
      </c>
      <c r="D18" s="3">
        <v>0</v>
      </c>
      <c r="E18" s="3" t="s">
        <v>330</v>
      </c>
      <c r="F18" s="3" t="s">
        <v>323</v>
      </c>
    </row>
    <row r="19" spans="1:6" x14ac:dyDescent="0.25">
      <c r="A19">
        <v>16</v>
      </c>
      <c r="B19" s="3" t="s">
        <v>323</v>
      </c>
      <c r="C19" s="3">
        <v>0</v>
      </c>
      <c r="D19" s="3">
        <v>0</v>
      </c>
      <c r="E19" s="3" t="s">
        <v>330</v>
      </c>
      <c r="F19" s="3" t="s">
        <v>323</v>
      </c>
    </row>
    <row r="20" spans="1:6" x14ac:dyDescent="0.25">
      <c r="A20">
        <v>17</v>
      </c>
      <c r="B20" s="3" t="s">
        <v>323</v>
      </c>
      <c r="C20" s="3">
        <v>0</v>
      </c>
      <c r="D20" s="3">
        <v>0</v>
      </c>
      <c r="E20" s="3" t="s">
        <v>330</v>
      </c>
      <c r="F20" s="3" t="s">
        <v>323</v>
      </c>
    </row>
    <row r="21" spans="1:6" x14ac:dyDescent="0.25">
      <c r="A21">
        <v>18</v>
      </c>
      <c r="B21" s="3" t="s">
        <v>323</v>
      </c>
      <c r="C21" s="3">
        <v>0</v>
      </c>
      <c r="D21" s="3">
        <v>0</v>
      </c>
      <c r="E21" s="3" t="s">
        <v>330</v>
      </c>
      <c r="F21" s="3" t="s">
        <v>323</v>
      </c>
    </row>
    <row r="22" spans="1:6" x14ac:dyDescent="0.25">
      <c r="A22">
        <v>19</v>
      </c>
      <c r="B22" s="3" t="s">
        <v>323</v>
      </c>
      <c r="C22" s="3">
        <v>0</v>
      </c>
      <c r="D22" s="3">
        <v>0</v>
      </c>
      <c r="E22" s="3" t="s">
        <v>330</v>
      </c>
      <c r="F22" s="3" t="s">
        <v>323</v>
      </c>
    </row>
    <row r="23" spans="1:6" x14ac:dyDescent="0.25">
      <c r="A23">
        <v>20</v>
      </c>
      <c r="B23" s="3" t="s">
        <v>323</v>
      </c>
      <c r="C23" s="3">
        <v>0</v>
      </c>
      <c r="D23" s="3">
        <v>0</v>
      </c>
      <c r="E23" s="3" t="s">
        <v>330</v>
      </c>
      <c r="F23" s="3" t="s">
        <v>323</v>
      </c>
    </row>
    <row r="24" spans="1:6" x14ac:dyDescent="0.25">
      <c r="A24">
        <v>21</v>
      </c>
      <c r="B24" s="3" t="s">
        <v>323</v>
      </c>
      <c r="C24" s="3">
        <v>0</v>
      </c>
      <c r="D24" s="3">
        <v>0</v>
      </c>
      <c r="E24" s="3" t="s">
        <v>330</v>
      </c>
      <c r="F24" s="3" t="s">
        <v>323</v>
      </c>
    </row>
    <row r="25" spans="1:6" x14ac:dyDescent="0.25">
      <c r="A25">
        <v>22</v>
      </c>
      <c r="B25" s="3" t="s">
        <v>323</v>
      </c>
      <c r="C25" s="3">
        <v>0</v>
      </c>
      <c r="D25" s="3">
        <v>0</v>
      </c>
      <c r="E25" s="3" t="s">
        <v>330</v>
      </c>
      <c r="F25" s="3" t="s">
        <v>323</v>
      </c>
    </row>
    <row r="26" spans="1:6" x14ac:dyDescent="0.25">
      <c r="A26">
        <v>23</v>
      </c>
      <c r="B26" s="3" t="s">
        <v>323</v>
      </c>
      <c r="C26" s="3">
        <v>0</v>
      </c>
      <c r="D26" s="3">
        <v>0</v>
      </c>
      <c r="E26" s="3" t="s">
        <v>330</v>
      </c>
      <c r="F26" s="3" t="s">
        <v>323</v>
      </c>
    </row>
    <row r="27" spans="1:6" x14ac:dyDescent="0.25">
      <c r="A27">
        <v>24</v>
      </c>
      <c r="B27" s="3" t="s">
        <v>323</v>
      </c>
      <c r="C27" s="3">
        <v>0</v>
      </c>
      <c r="D27" s="3">
        <v>0</v>
      </c>
      <c r="E27" s="3" t="s">
        <v>330</v>
      </c>
      <c r="F27" s="3" t="s">
        <v>323</v>
      </c>
    </row>
    <row r="28" spans="1:6" x14ac:dyDescent="0.25">
      <c r="A28">
        <v>25</v>
      </c>
      <c r="B28" s="3" t="s">
        <v>323</v>
      </c>
      <c r="C28" s="3">
        <v>0</v>
      </c>
      <c r="D28" s="3">
        <v>0</v>
      </c>
      <c r="E28" s="3" t="s">
        <v>330</v>
      </c>
      <c r="F28" s="3" t="s">
        <v>323</v>
      </c>
    </row>
    <row r="29" spans="1:6" x14ac:dyDescent="0.25">
      <c r="A29">
        <v>26</v>
      </c>
      <c r="B29" s="3" t="s">
        <v>323</v>
      </c>
      <c r="C29" s="3">
        <v>0</v>
      </c>
      <c r="D29" s="3">
        <v>0</v>
      </c>
      <c r="E29" s="3" t="s">
        <v>330</v>
      </c>
      <c r="F29" s="3" t="s">
        <v>323</v>
      </c>
    </row>
    <row r="30" spans="1:6" x14ac:dyDescent="0.25">
      <c r="A30">
        <v>27</v>
      </c>
      <c r="B30" s="3" t="s">
        <v>323</v>
      </c>
      <c r="C30" s="3">
        <v>0</v>
      </c>
      <c r="D30" s="3">
        <v>0</v>
      </c>
      <c r="E30" s="3" t="s">
        <v>330</v>
      </c>
      <c r="F30" s="3" t="s">
        <v>323</v>
      </c>
    </row>
    <row r="31" spans="1:6" x14ac:dyDescent="0.25">
      <c r="A31">
        <v>28</v>
      </c>
      <c r="B31" s="3" t="s">
        <v>323</v>
      </c>
      <c r="C31" s="3">
        <v>0</v>
      </c>
      <c r="D31" s="3">
        <v>0</v>
      </c>
      <c r="E31" s="3" t="s">
        <v>330</v>
      </c>
      <c r="F31" s="3" t="s">
        <v>323</v>
      </c>
    </row>
    <row r="32" spans="1:6" x14ac:dyDescent="0.25">
      <c r="A32">
        <v>29</v>
      </c>
      <c r="B32" s="3" t="s">
        <v>323</v>
      </c>
      <c r="C32" s="3">
        <v>0</v>
      </c>
      <c r="D32" s="3">
        <v>0</v>
      </c>
      <c r="E32" s="3" t="s">
        <v>330</v>
      </c>
      <c r="F32" s="3" t="s">
        <v>323</v>
      </c>
    </row>
    <row r="33" spans="1:6" x14ac:dyDescent="0.25">
      <c r="A33">
        <v>30</v>
      </c>
      <c r="B33" s="3" t="s">
        <v>323</v>
      </c>
      <c r="C33" s="3">
        <v>0</v>
      </c>
      <c r="D33" s="3">
        <v>0</v>
      </c>
      <c r="E33" s="3" t="s">
        <v>330</v>
      </c>
      <c r="F33" s="3" t="s">
        <v>323</v>
      </c>
    </row>
    <row r="34" spans="1:6" x14ac:dyDescent="0.25">
      <c r="A34">
        <v>31</v>
      </c>
      <c r="B34" s="3" t="s">
        <v>323</v>
      </c>
      <c r="C34" s="3">
        <v>0</v>
      </c>
      <c r="D34" s="3">
        <v>0</v>
      </c>
      <c r="E34" s="3" t="s">
        <v>330</v>
      </c>
      <c r="F34" s="3" t="s">
        <v>323</v>
      </c>
    </row>
    <row r="35" spans="1:6" x14ac:dyDescent="0.25">
      <c r="A35">
        <v>32</v>
      </c>
      <c r="B35" s="3" t="s">
        <v>323</v>
      </c>
      <c r="C35" s="3">
        <v>0</v>
      </c>
      <c r="D35" s="3">
        <v>0</v>
      </c>
      <c r="E35" s="3" t="s">
        <v>330</v>
      </c>
      <c r="F35" s="3" t="s">
        <v>323</v>
      </c>
    </row>
    <row r="36" spans="1:6" x14ac:dyDescent="0.25">
      <c r="A36">
        <v>33</v>
      </c>
      <c r="B36" s="3" t="s">
        <v>323</v>
      </c>
      <c r="C36" s="3">
        <v>0</v>
      </c>
      <c r="D36" s="3">
        <v>0</v>
      </c>
      <c r="E36" s="3" t="s">
        <v>330</v>
      </c>
      <c r="F36" s="3" t="s">
        <v>323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17" workbookViewId="0">
      <selection activeCell="C35" sqref="C35:C3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3" t="s">
        <v>323</v>
      </c>
      <c r="C4" s="3" t="s">
        <v>323</v>
      </c>
    </row>
    <row r="5" spans="1:3" x14ac:dyDescent="0.25">
      <c r="A5">
        <v>2</v>
      </c>
      <c r="B5" s="3" t="s">
        <v>323</v>
      </c>
      <c r="C5" s="3" t="s">
        <v>323</v>
      </c>
    </row>
    <row r="6" spans="1:3" x14ac:dyDescent="0.25">
      <c r="A6">
        <v>3</v>
      </c>
      <c r="B6" s="3" t="s">
        <v>323</v>
      </c>
      <c r="C6" s="3" t="s">
        <v>323</v>
      </c>
    </row>
    <row r="7" spans="1:3" x14ac:dyDescent="0.25">
      <c r="A7">
        <v>4</v>
      </c>
      <c r="B7" s="3" t="s">
        <v>323</v>
      </c>
      <c r="C7" s="3" t="s">
        <v>323</v>
      </c>
    </row>
    <row r="8" spans="1:3" x14ac:dyDescent="0.25">
      <c r="A8">
        <v>5</v>
      </c>
      <c r="B8" s="3" t="s">
        <v>323</v>
      </c>
      <c r="C8" s="3" t="s">
        <v>323</v>
      </c>
    </row>
    <row r="9" spans="1:3" x14ac:dyDescent="0.25">
      <c r="A9">
        <v>6</v>
      </c>
      <c r="B9" s="3" t="s">
        <v>323</v>
      </c>
      <c r="C9" s="3" t="s">
        <v>323</v>
      </c>
    </row>
    <row r="10" spans="1:3" x14ac:dyDescent="0.25">
      <c r="A10">
        <v>7</v>
      </c>
      <c r="B10" s="3" t="s">
        <v>323</v>
      </c>
      <c r="C10" s="3" t="s">
        <v>323</v>
      </c>
    </row>
    <row r="11" spans="1:3" x14ac:dyDescent="0.25">
      <c r="A11">
        <v>8</v>
      </c>
      <c r="B11" s="3" t="s">
        <v>323</v>
      </c>
      <c r="C11" s="3" t="s">
        <v>323</v>
      </c>
    </row>
    <row r="12" spans="1:3" x14ac:dyDescent="0.25">
      <c r="A12">
        <v>9</v>
      </c>
      <c r="B12" s="3" t="s">
        <v>323</v>
      </c>
      <c r="C12" s="3" t="s">
        <v>323</v>
      </c>
    </row>
    <row r="13" spans="1:3" x14ac:dyDescent="0.25">
      <c r="A13">
        <v>10</v>
      </c>
      <c r="B13" s="3" t="s">
        <v>323</v>
      </c>
      <c r="C13" s="3" t="s">
        <v>323</v>
      </c>
    </row>
    <row r="14" spans="1:3" x14ac:dyDescent="0.25">
      <c r="A14">
        <v>11</v>
      </c>
      <c r="B14" s="3" t="s">
        <v>323</v>
      </c>
      <c r="C14" s="3" t="s">
        <v>323</v>
      </c>
    </row>
    <row r="15" spans="1:3" x14ac:dyDescent="0.25">
      <c r="A15">
        <v>12</v>
      </c>
      <c r="B15" s="3" t="s">
        <v>323</v>
      </c>
      <c r="C15" s="3" t="s">
        <v>323</v>
      </c>
    </row>
    <row r="16" spans="1:3" x14ac:dyDescent="0.25">
      <c r="A16">
        <v>13</v>
      </c>
      <c r="B16" s="3" t="s">
        <v>323</v>
      </c>
      <c r="C16" s="3" t="s">
        <v>323</v>
      </c>
    </row>
    <row r="17" spans="1:3" x14ac:dyDescent="0.25">
      <c r="A17">
        <v>14</v>
      </c>
      <c r="B17" s="3" t="s">
        <v>323</v>
      </c>
      <c r="C17" s="3" t="s">
        <v>323</v>
      </c>
    </row>
    <row r="18" spans="1:3" x14ac:dyDescent="0.25">
      <c r="A18">
        <v>15</v>
      </c>
      <c r="B18" s="3" t="s">
        <v>323</v>
      </c>
      <c r="C18" s="3" t="s">
        <v>323</v>
      </c>
    </row>
    <row r="19" spans="1:3" x14ac:dyDescent="0.25">
      <c r="A19">
        <v>16</v>
      </c>
      <c r="B19" s="3" t="s">
        <v>323</v>
      </c>
      <c r="C19" s="3" t="s">
        <v>323</v>
      </c>
    </row>
    <row r="20" spans="1:3" x14ac:dyDescent="0.25">
      <c r="A20">
        <v>17</v>
      </c>
      <c r="B20" s="3" t="s">
        <v>323</v>
      </c>
      <c r="C20" s="3" t="s">
        <v>323</v>
      </c>
    </row>
    <row r="21" spans="1:3" x14ac:dyDescent="0.25">
      <c r="A21">
        <v>18</v>
      </c>
      <c r="B21" s="3" t="s">
        <v>323</v>
      </c>
      <c r="C21" s="3" t="s">
        <v>323</v>
      </c>
    </row>
    <row r="22" spans="1:3" x14ac:dyDescent="0.25">
      <c r="A22">
        <v>19</v>
      </c>
      <c r="B22" s="3" t="s">
        <v>323</v>
      </c>
      <c r="C22" s="3" t="s">
        <v>323</v>
      </c>
    </row>
    <row r="23" spans="1:3" x14ac:dyDescent="0.25">
      <c r="A23">
        <v>20</v>
      </c>
      <c r="B23" s="3" t="s">
        <v>323</v>
      </c>
      <c r="C23" s="3" t="s">
        <v>323</v>
      </c>
    </row>
    <row r="24" spans="1:3" x14ac:dyDescent="0.25">
      <c r="A24">
        <v>21</v>
      </c>
      <c r="B24" s="3" t="s">
        <v>323</v>
      </c>
      <c r="C24" s="3" t="s">
        <v>323</v>
      </c>
    </row>
    <row r="25" spans="1:3" x14ac:dyDescent="0.25">
      <c r="A25">
        <v>22</v>
      </c>
      <c r="B25" s="3" t="s">
        <v>323</v>
      </c>
      <c r="C25" s="3" t="s">
        <v>323</v>
      </c>
    </row>
    <row r="26" spans="1:3" x14ac:dyDescent="0.25">
      <c r="A26">
        <v>23</v>
      </c>
      <c r="B26" s="3" t="s">
        <v>323</v>
      </c>
      <c r="C26" s="3" t="s">
        <v>323</v>
      </c>
    </row>
    <row r="27" spans="1:3" x14ac:dyDescent="0.25">
      <c r="A27">
        <v>24</v>
      </c>
      <c r="B27" s="3" t="s">
        <v>323</v>
      </c>
      <c r="C27" s="3" t="s">
        <v>323</v>
      </c>
    </row>
    <row r="28" spans="1:3" x14ac:dyDescent="0.25">
      <c r="A28">
        <v>25</v>
      </c>
      <c r="B28" s="3" t="s">
        <v>323</v>
      </c>
      <c r="C28" s="3" t="s">
        <v>323</v>
      </c>
    </row>
    <row r="29" spans="1:3" x14ac:dyDescent="0.25">
      <c r="A29">
        <v>26</v>
      </c>
      <c r="B29" s="3" t="s">
        <v>323</v>
      </c>
      <c r="C29" s="3" t="s">
        <v>323</v>
      </c>
    </row>
    <row r="30" spans="1:3" x14ac:dyDescent="0.25">
      <c r="A30">
        <v>27</v>
      </c>
      <c r="B30" s="3" t="s">
        <v>323</v>
      </c>
      <c r="C30" s="3" t="s">
        <v>323</v>
      </c>
    </row>
    <row r="31" spans="1:3" x14ac:dyDescent="0.25">
      <c r="A31">
        <v>28</v>
      </c>
      <c r="B31" s="3" t="s">
        <v>323</v>
      </c>
      <c r="C31" s="3" t="s">
        <v>323</v>
      </c>
    </row>
    <row r="32" spans="1:3" x14ac:dyDescent="0.25">
      <c r="A32">
        <v>29</v>
      </c>
      <c r="B32" s="3" t="s">
        <v>323</v>
      </c>
      <c r="C32" s="3" t="s">
        <v>323</v>
      </c>
    </row>
    <row r="33" spans="1:3" x14ac:dyDescent="0.25">
      <c r="A33">
        <v>30</v>
      </c>
      <c r="B33" s="3" t="s">
        <v>323</v>
      </c>
      <c r="C33" s="3" t="s">
        <v>323</v>
      </c>
    </row>
    <row r="34" spans="1:3" x14ac:dyDescent="0.25">
      <c r="A34">
        <v>31</v>
      </c>
      <c r="B34" s="3" t="s">
        <v>323</v>
      </c>
      <c r="C34" s="3" t="s">
        <v>323</v>
      </c>
    </row>
    <row r="35" spans="1:3" x14ac:dyDescent="0.25">
      <c r="A35">
        <v>32</v>
      </c>
      <c r="B35" s="3" t="s">
        <v>323</v>
      </c>
      <c r="C35" s="3" t="s">
        <v>323</v>
      </c>
    </row>
    <row r="36" spans="1:3" x14ac:dyDescent="0.25">
      <c r="A36">
        <v>33</v>
      </c>
      <c r="B36" s="3" t="s">
        <v>323</v>
      </c>
      <c r="C36" s="3" t="s">
        <v>323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Tabla_549552</vt:lpstr>
      <vt:lpstr>Hidden_1</vt:lpstr>
      <vt:lpstr>Hidden_2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2018-06-16T16:21:27Z</dcterms:created>
  <dcterms:modified xsi:type="dcterms:W3CDTF">2022-09-06T17:37:59Z</dcterms:modified>
</cp:coreProperties>
</file>