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<sst xmlns="http://schemas.openxmlformats.org/spreadsheetml/2006/main" count="432" uniqueCount="247">
  <si>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</si>
  <si>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</si>
  <si>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</si>
  <si>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</si>
  <si>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</si>
  <si>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</si>
  <si>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</si>
  <si>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</si>
  <si>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</si>
  <si>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</si>
  <si>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</si>
  <si>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</si>
  <si>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</si>
  <si>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</si>
  <si>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</si>
  <si>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</si>
  <si>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</si>
  <si>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</si>
  <si>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</si>
  <si>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</si>
  <si>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</si>
  <si>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</si>
  <si>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</si>
  <si>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</si>
  <si>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</si>
  <si>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</si>
  <si>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</si>
  <si>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</si>
  <si>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</si>
  <si>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</si>
  <si>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</si>
  <si>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</si>
  <si>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</si>
  <si>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</si>
  <si>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</si>
  <si>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</si>
  <si>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</si>
  <si>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</si>
  <si>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</si>
  <si>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</si>
  <si>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</si>
  <si>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</si>
  <si>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</si>
  <si>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</si>
  <si>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</si>
  <si>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</si>
  <si>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</si>
  <si>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</si>
  <si>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</si>
  <si>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</si>
  <si>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</si>
  <si>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</si>
  <si>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</si>
  <si>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</si>
  <si>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</si>
  <si>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</si>
  <si>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</si>
  <si>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</si>
  <si>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</si>
  <si>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</si>
  <si>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</si>
  <si>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</si>
  <si>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</si>
  <si>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</si>
  <si>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</si>
  <si>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</si>
  <si>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</si>
  <si>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</si>
  <si>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</si>
  <si>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</si>
  <si>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</si>
  <si>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</si>
  <si>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</si>
  <si>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</si>
  <si>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</si>
  <si>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</si>
  <si>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</si>
  <si>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</si>
  <si>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</si>
  <si>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</si>
  <si>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</si>
  <si>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</si>
  <si>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</si>
  <si>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</si>
  <si>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</si>
  <si>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</si>
  <si>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</si>
  <si>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</si>
  <si>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</si>
  <si>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</si>
  <si>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</si>
  <si>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</si>
  <si>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</si>
  <si>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</si>
  <si>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</si>
  <si>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</si>
  <si>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</si>
  <si>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</si>
  <si>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</si>
  <si>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</si>
  <si>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</si>
  <si>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</si>
  <si>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</si>
  <si>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</si>
  <si>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</si>
  <si>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</si>
  <si>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</si>
  <si>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</si>
  <si>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</si>
  <si>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</si>
  <si>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</si>
  <si>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</si>
  <si>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</si>
  <si>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</si>
  <si>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</si>
  <si>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</si>
  <si>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</si>
  <si>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</si>
  <si>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</si>
  <si>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</si>
  <si>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</si>
  <si>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</si>
  <si>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</si>
  <si>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</si>
  <si>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</si>
  <si>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</si>
  <si>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</si>
  <si>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</si>
  <si>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</si>
  <si>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</si>
  <si>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</si>
  <si>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</si>
  <si>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</si>
  <si>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</si>
  <si>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</si>
  <si>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</si>
  <si>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</si>
  <si>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</si>
  <si>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</si>
  <si>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</si>
  <si>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</si>
  <si>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</si>
  <si>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</si>
  <si>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</si>
  <si>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</si>
  <si>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</si>
  <si>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</si>
  <si>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</si>
  <si>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</si>
  <si>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</si>
  <si>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</si>
  <si>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</si>
  <si>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</si>
  <si>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</si>
  <si>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</si>
  <si>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</si>
  <si>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</si>
  <si>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</si>
  <si>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</si>
  <si>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</si>
  <si>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</si>
  <si>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</si>
  <si>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</si>
  <si>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</si>
  <si>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</si>
  <si>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</si>
  <si>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</si>
  <si>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</si>
  <si>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</si>
  <si>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</si>
  <si>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</si>
  <si>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</si>
  <si>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</si>
  <si>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</si>
  <si>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</si>
  <si>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</si>
  <si>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</si>
  <si>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</si>
  <si>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</si>
  <si>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</si>
  <si>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</si>
  <si>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</si>
  <si>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</si>
  <si>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</si>
  <si>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</si>
  <si>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</si>
  <si>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</si>
  <si>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</si>
  <si>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</si>
  <si>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</si>
  <si>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</si>
  <si>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</si>
  <si>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</si>
  <si>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</si>
  <si>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</si>
  <si>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</si>
  <si>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</si>
  <si>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</si>
  <si>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</si>
  <si>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</si>
  <si>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</si>
  <si>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</si>
  <si>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</si>
  <si>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</si>
  <si>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</si>
  <si>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</si>
  <si>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</si>
  <si>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</si>
  <si>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</si>
  <si>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</si>
  <si>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</si>
  <si>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</si>
  <si>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</si>
  <si>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JUAREZ</t>
  </si>
  <si>
    <t>FISICA</t>
  </si>
  <si>
    <t>CAPITALISTA</t>
  </si>
  <si>
    <t>SAN LUIS POTOSI</t>
  </si>
  <si>
    <t>NO SE GENERA</t>
  </si>
  <si>
    <t>NACIONAL</t>
  </si>
  <si>
    <t>SIN NOTA</t>
  </si>
  <si>
    <t>DESARROLLO SOCIAL</t>
  </si>
  <si>
    <t>INE</t>
  </si>
  <si>
    <t>NO APLICA</t>
  </si>
  <si>
    <t>0001</t>
  </si>
  <si>
    <t>hidroelectricidad@hotmail.com</t>
  </si>
  <si>
    <t>MATEHUALA</t>
  </si>
  <si>
    <t>obraselectricasdematehuala@hotmail.com</t>
  </si>
  <si>
    <t>https://view.officeapps.live.com/op/view.aspx?src=http%3A%2F%2Fwww.cegaipslp.org.mx%2FHV2021Dos.nsf%2Fnombre_de_la_vista%2FE0C98E2E346B0A3886258787004FECD9%2F%24File%2FOFICIO%2BCONTRATISTAS.docx&amp;wdOrigin=BROWSELINK</t>
  </si>
  <si>
    <t>OFICIO SITIO WEB.docx (live.com)</t>
  </si>
  <si>
    <t>TAYRON VICTOR FRANCISCO</t>
  </si>
  <si>
    <t>GUTIERREZ</t>
  </si>
  <si>
    <t>CORDOVA</t>
  </si>
  <si>
    <t>GUCT860518FZ4</t>
  </si>
  <si>
    <t>EMILIANO ZAPATA</t>
  </si>
  <si>
    <t xml:space="preserve">GUTIERREZ </t>
  </si>
  <si>
    <t>tayron_gutierrez@hotmail.com</t>
  </si>
  <si>
    <t>FRANCISCO JAVIER</t>
  </si>
  <si>
    <t>RODRIGUEZ</t>
  </si>
  <si>
    <t>GARCIA</t>
  </si>
  <si>
    <t>ROGF721004423</t>
  </si>
  <si>
    <t>CEDRAL</t>
  </si>
  <si>
    <t>VANEGAS</t>
  </si>
  <si>
    <t>angelzinedine@hotmail.com</t>
  </si>
  <si>
    <t>JOSE RAMON DE JESUS</t>
  </si>
  <si>
    <t>VILLANUEVA</t>
  </si>
  <si>
    <t>JEVR86011117M7</t>
  </si>
  <si>
    <t>NAVIDAD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</si>
</sst>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view.officeapps.live.com/op/view.aspx?src=http%3A%2F%2Fwww.cegaipslp.org.mx%2FHV2021Dos.nsf%2Fnombre_de_la_vista%2F19CA0487298E142D8625878700506BE2%2F%24File%2FOFICIO%2BSITIO%2BWEB.docx&amp;wdOrigin=BROWSELINK" TargetMode="External"/><Relationship Id="rId3" Type="http://schemas.openxmlformats.org/officeDocument/2006/relationships/hyperlink" Target="mailto:obraselectricasdematehuala@hotmail.com" TargetMode="External"/><Relationship Id="rId7" Type="http://schemas.openxmlformats.org/officeDocument/2006/relationships/hyperlink" Target="https://view.officeapps.live.com/op/view.aspx?src=http%3A%2F%2Fwww.cegaipslp.org.mx%2FHV2021Dos.nsf%2Fnombre_de_la_vista%2F19CA0487298E142D8625878700506BE2%2F%24File%2FOFICIO%2BSITIO%2BWEB.docx&amp;wdOrigin=BROWSELINK" TargetMode="External"/><Relationship Id="rId2" Type="http://schemas.openxmlformats.org/officeDocument/2006/relationships/hyperlink" Target="mailto:hidroelectricidad@hotmail.com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view.officeapps.live.com/op/view.aspx?src=http%3A%2F%2Fwww.cegaipslp.org.mx%2FHV2021Dos.nsf%2Fnombre_de_la_vista%2FE0C98E2E346B0A3886258787004FECD9%2F%24File%2FOFICIO%2BCONTRATISTAS.docx&amp;wdOrigin=BROWSELINK" TargetMode="External"/><Relationship Id="rId11" Type="http://schemas.openxmlformats.org/officeDocument/2006/relationships/hyperlink" Target="mailto:tayron_gutierrez@hotmail.com" TargetMode="External"/><Relationship Id="rId5" Type="http://schemas.openxmlformats.org/officeDocument/2006/relationships/hyperlink" Target="https://view.officeapps.live.com/op/view.aspx?src=http%3A%2F%2Fwww.cegaipslp.org.mx%2FHV2021Dos.nsf%2Fnombre_de_la_vista%2FE0C98E2E346B0A3886258787004FECD9%2F%24File%2FOFICIO%2BCONTRATISTAS.docx&amp;wdOrigin=BROWSELINK" TargetMode="External"/><Relationship Id="rId10" Type="http://schemas.openxmlformats.org/officeDocument/2006/relationships/hyperlink" Target="mailto:tayron_gutierrez@hotmail.com" TargetMode="External"/><Relationship Id="rId4" Type="http://schemas.openxmlformats.org/officeDocument/2006/relationships/hyperlink" Target="https://view.officeapps.live.com/op/view.aspx?src=http%3A%2F%2Fwww.cegaipslp.org.mx%2FHV2021Dos.nsf%2Fnombre_de_la_vista%2FE0C98E2E346B0A3886258787004FECD9%2F%24File%2FOFICIO%2BCONTRATISTAS.docx&amp;wdOrigin=BROWSELINK" TargetMode="External"/><Relationship Id="rId9" Type="http://schemas.openxmlformats.org/officeDocument/2006/relationships/hyperlink" Target="https://view.officeapps.live.com/op/view.aspx?src=http%3A%2F%2Fwww.cegaipslp.org.mx%2FHV2021Dos.nsf%2Fnombre_de_la_vista%2F19CA0487298E142D8625878700506BE2%2F%24File%2FOFICIO%2BSITIO%2BWEB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T2" workbookViewId="0">
      <selection activeCell="AX10" sqref="AX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.08984375" bestFit="1" customWidth="1"/>
    <col min="14" max="14" width="49" bestFit="1" customWidth="1"/>
    <col min="15" max="15" width="31.90625" bestFit="1" customWidth="1"/>
    <col min="16" max="16" width="30.7265625" bestFit="1" customWidth="1"/>
    <col min="17" max="17" width="36.81640625" bestFit="1" customWidth="1"/>
    <col min="18" max="18" width="32.90625" bestFit="1" customWidth="1"/>
    <col min="19" max="19" width="28.36328125" bestFit="1" customWidth="1"/>
    <col min="20" max="20" width="37.81640625" bestFit="1" customWidth="1"/>
    <col min="21" max="21" width="41.81640625" bestFit="1" customWidth="1"/>
    <col min="22" max="22" width="36.36328125" bestFit="1" customWidth="1"/>
    <col min="23" max="23" width="31.90625" bestFit="1" customWidth="1"/>
    <col min="24" max="24" width="33.9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36328125" bestFit="1" customWidth="1"/>
    <col min="29" max="29" width="26" bestFit="1" customWidth="1"/>
    <col min="30" max="30" width="39.08984375" bestFit="1" customWidth="1"/>
    <col min="31" max="31" width="41.6328125" bestFit="1" customWidth="1"/>
    <col min="32" max="32" width="39.9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90625" bestFit="1" customWidth="1"/>
    <col min="42" max="42" width="48.26953125" bestFit="1" customWidth="1"/>
    <col min="43" max="43" width="50.36328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>
        <v>2022</v>
      </c>
      <c r="B8" s="3">
        <v>44621</v>
      </c>
      <c r="C8" s="3">
        <v>44651</v>
      </c>
      <c r="D8" t="s">
        <v>111</v>
      </c>
      <c r="E8" t="s">
        <v>229</v>
      </c>
      <c r="F8" t="s">
        <v>230</v>
      </c>
      <c r="G8" t="s">
        <v>231</v>
      </c>
      <c r="H8" t="s">
        <v>214</v>
      </c>
      <c r="I8" t="s">
        <v>215</v>
      </c>
      <c r="J8" t="s">
        <v>113</v>
      </c>
      <c r="K8" t="s">
        <v>122</v>
      </c>
      <c r="L8" t="s">
        <v>217</v>
      </c>
      <c r="M8" t="s">
        <v>232</v>
      </c>
      <c r="N8" t="s">
        <v>122</v>
      </c>
      <c r="O8" t="s">
        <v>148</v>
      </c>
      <c r="P8" t="s">
        <v>218</v>
      </c>
      <c r="Q8" t="s">
        <v>155</v>
      </c>
      <c r="R8" t="s">
        <v>233</v>
      </c>
      <c r="S8">
        <v>40</v>
      </c>
      <c r="T8">
        <v>40</v>
      </c>
      <c r="U8" t="s">
        <v>180</v>
      </c>
      <c r="V8" t="s">
        <v>233</v>
      </c>
      <c r="W8" s="5" t="s">
        <v>223</v>
      </c>
      <c r="X8" t="s">
        <v>241</v>
      </c>
      <c r="Y8" s="5"/>
      <c r="Z8" t="s">
        <v>216</v>
      </c>
      <c r="AA8">
        <v>24</v>
      </c>
      <c r="AB8" t="s">
        <v>122</v>
      </c>
      <c r="AC8">
        <v>78500</v>
      </c>
      <c r="AD8" t="s">
        <v>222</v>
      </c>
      <c r="AE8" t="s">
        <v>222</v>
      </c>
      <c r="AF8" t="s">
        <v>222</v>
      </c>
      <c r="AG8" t="s">
        <v>222</v>
      </c>
      <c r="AH8" t="s">
        <v>229</v>
      </c>
      <c r="AI8" t="s">
        <v>234</v>
      </c>
      <c r="AJ8" t="s">
        <v>231</v>
      </c>
      <c r="AK8" t="s">
        <v>217</v>
      </c>
      <c r="AL8" s="4" t="s">
        <v>235</v>
      </c>
      <c r="AM8" t="s">
        <v>221</v>
      </c>
      <c r="AN8" t="s">
        <v>217</v>
      </c>
      <c r="AO8" t="s">
        <v>217</v>
      </c>
      <c r="AP8" s="4" t="s">
        <v>235</v>
      </c>
      <c r="AQ8" s="4" t="s">
        <v>228</v>
      </c>
      <c r="AR8" s="4" t="s">
        <v>227</v>
      </c>
      <c r="AS8" t="s">
        <v>220</v>
      </c>
      <c r="AT8" s="3">
        <v>44659</v>
      </c>
      <c r="AU8" s="3">
        <v>44659</v>
      </c>
      <c r="AV8" t="s">
        <v>219</v>
      </c>
    </row>
    <row r="9" spans="1:48" x14ac:dyDescent="0.35">
      <c r="A9" s="6">
        <v>2022</v>
      </c>
      <c r="B9" s="3">
        <v>44621</v>
      </c>
      <c r="C9" s="3">
        <v>44651</v>
      </c>
      <c r="D9" t="s">
        <v>111</v>
      </c>
      <c r="E9" t="s">
        <v>236</v>
      </c>
      <c r="F9" t="s">
        <v>237</v>
      </c>
      <c r="G9" t="s">
        <v>238</v>
      </c>
      <c r="H9" t="s">
        <v>214</v>
      </c>
      <c r="I9" t="s">
        <v>215</v>
      </c>
      <c r="J9" t="s">
        <v>113</v>
      </c>
      <c r="K9" t="s">
        <v>122</v>
      </c>
      <c r="L9" t="s">
        <v>217</v>
      </c>
      <c r="M9" t="s">
        <v>239</v>
      </c>
      <c r="N9" t="s">
        <v>122</v>
      </c>
      <c r="O9" t="s">
        <v>148</v>
      </c>
      <c r="P9" t="s">
        <v>218</v>
      </c>
      <c r="Q9" t="s">
        <v>155</v>
      </c>
      <c r="R9" t="s">
        <v>213</v>
      </c>
      <c r="S9">
        <v>605</v>
      </c>
      <c r="T9">
        <v>605</v>
      </c>
      <c r="U9" t="s">
        <v>180</v>
      </c>
      <c r="V9" t="s">
        <v>213</v>
      </c>
      <c r="W9" s="5" t="s">
        <v>223</v>
      </c>
      <c r="X9" t="s">
        <v>240</v>
      </c>
      <c r="Y9" s="5"/>
      <c r="Z9" t="s">
        <v>216</v>
      </c>
      <c r="AA9">
        <v>24</v>
      </c>
      <c r="AB9" t="s">
        <v>122</v>
      </c>
      <c r="AD9" t="s">
        <v>222</v>
      </c>
      <c r="AE9" t="s">
        <v>222</v>
      </c>
      <c r="AF9" t="s">
        <v>222</v>
      </c>
      <c r="AG9" t="s">
        <v>222</v>
      </c>
      <c r="AH9" t="s">
        <v>236</v>
      </c>
      <c r="AI9" t="s">
        <v>237</v>
      </c>
      <c r="AJ9" t="s">
        <v>238</v>
      </c>
      <c r="AK9" t="s">
        <v>217</v>
      </c>
      <c r="AL9" s="4" t="s">
        <v>242</v>
      </c>
      <c r="AM9" t="s">
        <v>221</v>
      </c>
      <c r="AN9" t="s">
        <v>217</v>
      </c>
      <c r="AO9" t="s">
        <v>217</v>
      </c>
      <c r="AP9" s="4" t="s">
        <v>224</v>
      </c>
      <c r="AQ9" s="4" t="s">
        <v>228</v>
      </c>
      <c r="AR9" s="4" t="s">
        <v>227</v>
      </c>
      <c r="AS9" t="s">
        <v>220</v>
      </c>
      <c r="AT9" s="3">
        <v>44659</v>
      </c>
      <c r="AU9" s="3">
        <v>44659</v>
      </c>
      <c r="AV9" t="s">
        <v>219</v>
      </c>
    </row>
    <row r="10" spans="1:48" x14ac:dyDescent="0.35">
      <c r="A10" s="6">
        <v>2022</v>
      </c>
      <c r="B10" s="3">
        <v>44621</v>
      </c>
      <c r="C10" s="3">
        <v>44651</v>
      </c>
      <c r="D10" t="s">
        <v>111</v>
      </c>
      <c r="E10" t="s">
        <v>243</v>
      </c>
      <c r="F10" t="s">
        <v>244</v>
      </c>
      <c r="H10" t="s">
        <v>214</v>
      </c>
      <c r="I10" t="s">
        <v>215</v>
      </c>
      <c r="J10" t="s">
        <v>113</v>
      </c>
      <c r="K10" t="s">
        <v>122</v>
      </c>
      <c r="L10" t="s">
        <v>217</v>
      </c>
      <c r="M10" t="s">
        <v>245</v>
      </c>
      <c r="N10" t="s">
        <v>122</v>
      </c>
      <c r="O10" t="s">
        <v>148</v>
      </c>
      <c r="P10" t="s">
        <v>218</v>
      </c>
      <c r="Q10" t="s">
        <v>155</v>
      </c>
      <c r="R10" t="s">
        <v>246</v>
      </c>
      <c r="S10">
        <v>208</v>
      </c>
      <c r="T10">
        <v>208</v>
      </c>
      <c r="U10" t="s">
        <v>180</v>
      </c>
      <c r="V10" t="s">
        <v>246</v>
      </c>
      <c r="W10" s="5" t="s">
        <v>223</v>
      </c>
      <c r="X10" t="s">
        <v>225</v>
      </c>
      <c r="Y10" s="5"/>
      <c r="Z10" t="s">
        <v>216</v>
      </c>
      <c r="AA10">
        <v>24</v>
      </c>
      <c r="AB10" t="s">
        <v>122</v>
      </c>
      <c r="AD10" t="s">
        <v>222</v>
      </c>
      <c r="AE10" t="s">
        <v>222</v>
      </c>
      <c r="AF10" t="s">
        <v>222</v>
      </c>
      <c r="AG10" t="s">
        <v>222</v>
      </c>
      <c r="AH10" t="s">
        <v>243</v>
      </c>
      <c r="AI10" t="s">
        <v>244</v>
      </c>
      <c r="AK10" t="s">
        <v>217</v>
      </c>
      <c r="AL10" s="4"/>
      <c r="AM10" t="s">
        <v>221</v>
      </c>
      <c r="AN10" t="s">
        <v>217</v>
      </c>
      <c r="AO10" t="s">
        <v>217</v>
      </c>
      <c r="AP10" s="4" t="s">
        <v>226</v>
      </c>
      <c r="AQ10" s="4" t="s">
        <v>228</v>
      </c>
      <c r="AR10" s="4" t="s">
        <v>227</v>
      </c>
      <c r="AS10" t="s">
        <v>220</v>
      </c>
      <c r="AT10" s="3">
        <v>44659</v>
      </c>
      <c r="AU10" s="3">
        <v>44659</v>
      </c>
      <c r="AV10" t="s">
        <v>219</v>
      </c>
    </row>
    <row r="12" spans="1:48" x14ac:dyDescent="0.35">
      <c r="AR12" s="4"/>
    </row>
    <row r="13" spans="1:48" x14ac:dyDescent="0.35">
      <c r="AQ13" s="2"/>
    </row>
    <row r="14" spans="1:48" x14ac:dyDescent="0.35">
      <c r="AQ1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9" r:id="rId1"/>
    <hyperlink ref="AP9" r:id="rId2"/>
    <hyperlink ref="AP10" r:id="rId3"/>
    <hyperlink ref="AR8" r:id="rId4"/>
    <hyperlink ref="AR9" r:id="rId5"/>
    <hyperlink ref="AR10" r:id="rId6"/>
    <hyperlink ref="AQ8" r:id="rId7" display="https://view.officeapps.live.com/op/view.aspx?src=http%3A%2F%2Fwww.cegaipslp.org.mx%2FHV2021Dos.nsf%2Fnombre_de_la_vista%2F19CA0487298E142D8625878700506BE2%2F%24File%2FOFICIO%2BSITIO%2BWEB.docx&amp;wdOrigin=BROWSELINK"/>
    <hyperlink ref="AQ9" r:id="rId8" display="https://view.officeapps.live.com/op/view.aspx?src=http%3A%2F%2Fwww.cegaipslp.org.mx%2FHV2021Dos.nsf%2Fnombre_de_la_vista%2F19CA0487298E142D8625878700506BE2%2F%24File%2FOFICIO%2BSITIO%2BWEB.docx&amp;wdOrigin=BROWSELINK"/>
    <hyperlink ref="AQ10" r:id="rId9" display="https://view.officeapps.live.com/op/view.aspx?src=http%3A%2F%2Fwww.cegaipslp.org.mx%2FHV2021Dos.nsf%2Fnombre_de_la_vista%2F19CA0487298E142D8625878700506BE2%2F%24File%2FOFICIO%2BSITIO%2BWEB.docx&amp;wdOrigin=BROWSELINK"/>
    <hyperlink ref="AL8" r:id="rId10"/>
    <hyperlink ref="A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2022-05-09T18:24:42Z</dcterms:modified>
</cp:coreProperties>
</file>