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Septiembre 2022 UT Especificos\LTAIPSLP84XXV\"/>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10">[2]Hidden_1!$A$1:$A$26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4">[2]Hidden_2!$A$1:$A$41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<sst xmlns="http://schemas.openxmlformats.org/spreadsheetml/2006/main" count="1868" uniqueCount="628">
  <si>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</si>
  <si>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</si>
  <si>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</si>
  <si>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</si>
  <si>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</si>
  <si>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</si>
  <si>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</si>
  <si>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</si>
  <si>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</si>
  <si>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</si>
  <si>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</si>
  <si>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</si>
  <si>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</si>
  <si>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</si>
  <si>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</si>
  <si>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</si>
  <si>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</si>
  <si>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</si>
  <si>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</si>
  <si>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</si>
  <si>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</si>
  <si>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</si>
  <si>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</si>
  <si>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</si>
  <si>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</si>
  <si>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</si>
  <si>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</si>
  <si>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</si>
  <si>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</si>
  <si>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</si>
  <si>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</si>
  <si>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</si>
  <si>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</si>
  <si>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</si>
  <si>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</si>
  <si>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</si>
  <si>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</si>
  <si>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</si>
  <si>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</si>
  <si>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</si>
  <si>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</si>
  <si>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</si>
  <si>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</si>
  <si>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</si>
  <si>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</si>
  <si>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</si>
  <si>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</si>
  <si>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</si>
  <si>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</si>
  <si>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</si>
  <si>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</si>
  <si>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</si>
  <si>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</si>
  <si>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</si>
  <si>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</si>
  <si>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</si>
  <si>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</si>
  <si>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</si>
  <si>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</si>
  <si>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</si>
  <si>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</si>
  <si>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</si>
  <si>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</si>
  <si>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</si>
  <si>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</si>
  <si>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</si>
  <si>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</si>
  <si>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</si>
  <si>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</si>
  <si>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</si>
  <si>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</si>
  <si>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</si>
  <si>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</si>
  <si>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</si>
  <si>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</si>
  <si>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</si>
  <si>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</si>
  <si>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</si>
  <si>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</si>
  <si>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</si>
  <si>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</si>
  <si>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</si>
  <si>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</si>
  <si>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</si>
  <si>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</si>
  <si>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</si>
  <si>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</si>
  <si>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</si>
  <si>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</si>
  <si>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</si>
  <si>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</si>
  <si>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</si>
  <si>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</si>
  <si>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</si>
  <si>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</si>
  <si>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</si>
  <si>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</si>
  <si>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</si>
  <si>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</si>
  <si>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</si>
  <si>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</si>
  <si>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</si>
  <si>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</si>
  <si>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</si>
  <si>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</si>
  <si>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</si>
  <si>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</si>
  <si>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</si>
  <si>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</si>
  <si>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</si>
  <si>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</si>
  <si>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</si>
  <si>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</si>
  <si>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</si>
  <si>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</si>
  <si>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</si>
  <si>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</si>
  <si>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</si>
  <si>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</si>
  <si>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</si>
  <si>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</si>
  <si>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</si>
  <si>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</si>
  <si>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</si>
  <si>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</si>
  <si>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</si>
  <si>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</si>
  <si>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</si>
  <si>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</si>
  <si>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</si>
  <si>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</si>
  <si>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</si>
  <si>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</si>
  <si>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</si>
  <si>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</si>
  <si>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</si>
  <si>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</si>
  <si>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</si>
  <si>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</si>
  <si>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</si>
  <si>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</si>
  <si>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</si>
  <si>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</si>
  <si>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</si>
  <si>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</si>
  <si>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</si>
  <si>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</si>
  <si>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</si>
  <si>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</si>
  <si>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</si>
  <si>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</si>
  <si>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</si>
  <si>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</si>
  <si>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</si>
  <si>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</si>
  <si>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</si>
  <si>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</si>
  <si>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</si>
  <si>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</si>
  <si>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</si>
  <si>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</si>
  <si>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</si>
  <si>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</si>
  <si>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</si>
  <si>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</si>
  <si>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</si>
  <si>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</si>
  <si>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</si>
  <si>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</si>
  <si>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</si>
  <si>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</si>
  <si>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</si>
  <si>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</si>
  <si>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</si>
  <si>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</si>
  <si>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</si>
  <si>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</si>
  <si>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</si>
  <si>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</si>
  <si>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</si>
  <si>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</si>
  <si>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</si>
  <si>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</si>
  <si>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</si>
  <si>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</si>
  <si>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</si>
  <si>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</si>
  <si>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</si>
  <si>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</si>
  <si>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</si>
  <si>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</si>
  <si>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</si>
  <si>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</si>
  <si>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</si>
  <si>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</si>
  <si>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</si>
  <si>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</si>
  <si>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</si>
  <si>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</si>
  <si>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</si>
  <si>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</si>
  <si>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</si>
  <si>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</si>
  <si>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</si>
  <si>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</si>
  <si>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</si>
  <si>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</si>
  <si>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</si>
  <si>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</si>
  <si>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</si>
  <si>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</si>
  <si>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</si>
  <si>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</si>
  <si>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</si>
  <si>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</si>
  <si>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</si>
  <si>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</si>
  <si>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</si>
  <si>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</si>
  <si>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</si>
  <si>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</si>
  <si>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</si>
  <si>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</si>
  <si>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</si>
  <si>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</si>
  <si>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</si>
  <si>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</si>
  <si>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</si>
  <si>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</si>
  <si>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</si>
  <si>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</si>
  <si>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</si>
  <si>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</si>
  <si>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</si>
  <si>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</si>
  <si>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</si>
  <si>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</si>
  <si>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</si>
  <si>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</si>
  <si>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</si>
  <si>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</si>
  <si>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</si>
  <si>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</si>
  <si>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</si>
  <si>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</si>
  <si>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</si>
  <si>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</si>
  <si>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</si>
  <si>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</si>
  <si>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</si>
  <si>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</si>
  <si>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</si>
  <si>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</si>
  <si>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</si>
  <si>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</si>
  <si>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</si>
  <si>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</si>
  <si>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Transferencias Primarias</t>
  </si>
  <si>
    <t>Tramites Agrarios</t>
  </si>
  <si>
    <t xml:space="preserve">Credencialización </t>
  </si>
  <si>
    <t>Declaración Patrimonial</t>
  </si>
  <si>
    <t>Expedición de permiso para circular sin placas y tarjeta de circulación</t>
  </si>
  <si>
    <t>Permisos para manejar con licencia vencida</t>
  </si>
  <si>
    <t>Constancia de no Infracción</t>
  </si>
  <si>
    <t>Permiso para manejar vehículos de motor mayores de 16 años</t>
  </si>
  <si>
    <t>Permiso de tala de arboles</t>
  </si>
  <si>
    <t>Permiso de desbroce de árbol</t>
  </si>
  <si>
    <t>Permiso de traslado de madera dentro del municipio</t>
  </si>
  <si>
    <t>Resguardo de equinos vagabundos</t>
  </si>
  <si>
    <t>Permiso de explotación de  bancos de materiales</t>
  </si>
  <si>
    <t xml:space="preserve">Expedición de Licencias para la venta, distribución, consumo o suministro de bebidas alcohólicas con el giro de   almacenes,  distribuidores o agencias </t>
  </si>
  <si>
    <t xml:space="preserve">Expedición de Licencias para la venta, distribución, consumo o suministro de bebidas alcohólicas baños públicos </t>
  </si>
  <si>
    <t>Expedición de Licencias para la venta, distribución, consumo o suministro de bebidas alcohólicas  billares</t>
  </si>
  <si>
    <t>Expedición de Licencias para la venta, distribución, consumo o suministro de bebidas alcohólicas cervecería</t>
  </si>
  <si>
    <t>Expedición de Licencias para la venta, distribución, consumo o suministro de bebidas alcohólicas  baños públicos pulquería</t>
  </si>
  <si>
    <t>Expedición de Licencias para la venta, distribución, consumo o suministro de bebidas alcohólicas  cabarets</t>
  </si>
  <si>
    <t>Expedición de Licencias para la venta, distribución, consumo o suministro de bebidas alcohólicas  deposito</t>
  </si>
  <si>
    <t>Expedición de Licencias para la venta, distribución, consumo o suministro de bebidas alcohólicas  mini súper</t>
  </si>
  <si>
    <t>Expedición de Licencias para la venta, distribución, consumo o suministro de bebidas alcohólicas  abarrotes</t>
  </si>
  <si>
    <t>Expedición de Licencias para la venta, distribución, consumo o suministro de bebidas alcohólicas supermercado</t>
  </si>
  <si>
    <t>Expedición de Licencias para la venta, distribución, consumo o suministro de bebidas alcohólicas  (restaurant)</t>
  </si>
  <si>
    <t>Expedición de Licencias para la venta, distribución, consumo o suministro de bebidas alcohólicas  (fondas)</t>
  </si>
  <si>
    <t xml:space="preserve">Expedición de Licencias para la venta, distribución, consumo o suministro de bebidas alcohólicas  centros y clubes </t>
  </si>
  <si>
    <t xml:space="preserve">Expedición de Licencias para la venta, distribución, consumo o suministro de bebidas alcohólicas  salones de fiesta </t>
  </si>
  <si>
    <t>Expedición de permiso temporales para venta de  Bebidas Alcohólicas ( permiso Temporal)</t>
  </si>
  <si>
    <t xml:space="preserve">Expedición de permisos Temporales  para comercio ambulante a orillas del centro </t>
  </si>
  <si>
    <t>Expedición de permisos Temporales  para comercio ambulante a en el primer cuadro</t>
  </si>
  <si>
    <t xml:space="preserve">Expedición de permisos Temporales  para comercio ambulante en el primer cuadro de la ciudad </t>
  </si>
  <si>
    <t>Apoyo en Despensa</t>
  </si>
  <si>
    <t xml:space="preserve">Credencialización  </t>
  </si>
  <si>
    <t xml:space="preserve">Licencia de construcción </t>
  </si>
  <si>
    <t>Licencia de uso de suelo</t>
  </si>
  <si>
    <t xml:space="preserve">Numero oficial </t>
  </si>
  <si>
    <t xml:space="preserve">Requisitos para permiso de subdivisión </t>
  </si>
  <si>
    <t>Factibilidad de uso de suelo</t>
  </si>
  <si>
    <t>Opinión Técnica</t>
  </si>
  <si>
    <t>Vacaciones</t>
  </si>
  <si>
    <t>Constancia laboral</t>
  </si>
  <si>
    <t>Registro de Nacimiento</t>
  </si>
  <si>
    <t>Registro Extemporáneo</t>
  </si>
  <si>
    <t xml:space="preserve">Registro de Defunción </t>
  </si>
  <si>
    <t>Celebración de Matrimonio</t>
  </si>
  <si>
    <t>Reconocimiento de Hijo</t>
  </si>
  <si>
    <t>Expedición  de copias certificadas: Nacimiento, Matrimonio, Defunción, Divorcio.</t>
  </si>
  <si>
    <t>Constancia de Inexistencia</t>
  </si>
  <si>
    <t>Constancia de Solteria</t>
  </si>
  <si>
    <t>Anotación Marginal</t>
  </si>
  <si>
    <t xml:space="preserve">Copias Certificadas del Libro original </t>
  </si>
  <si>
    <t>Inscripción de Sentencia de Registro</t>
  </si>
  <si>
    <t>Inscripción de Presunción de muerte</t>
  </si>
  <si>
    <t>Cartilla SMN</t>
  </si>
  <si>
    <t>Adquisición de Lotes en el panteón</t>
  </si>
  <si>
    <t>Constancia de No antecedentes Policiacos ni administrativos</t>
  </si>
  <si>
    <t>Testimonial de concubinato</t>
  </si>
  <si>
    <t>Solicitud de Acceso a la Información Pública</t>
  </si>
  <si>
    <t>Realizar la transferencia de expedientes documentales al archivo de concentración</t>
  </si>
  <si>
    <t>Arreglo de documentos (certificados parcelarios y de solares ejidales)</t>
  </si>
  <si>
    <t>Servicio de préstamo de libros a domicilio</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</si>
  <si>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</si>
  <si>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Podrá circular sin placas 30 días</t>
  </si>
  <si>
    <t>Podrá circular sin licencia  15 días</t>
  </si>
  <si>
    <t>Tendrá una validez de 60 días</t>
  </si>
  <si>
    <t xml:space="preserve">Tendrá una validez de Tres meses </t>
  </si>
  <si>
    <t>Obtener una constancia del permiso</t>
  </si>
  <si>
    <t xml:space="preserve">Recuperar el equino </t>
  </si>
  <si>
    <t>Obtener constancia de permiso de explotación</t>
  </si>
  <si>
    <t>Este trámite lo realiza la persona que desea obtener el permiso de venta de alcohol, por lo debe acudir a solicitarlo a la Dirección de Giros Mercantiles donde deberá de presentar los requisitos necesarios para determinar si se le puede autorizar.</t>
  </si>
  <si>
    <t>Proporcionar la autorización temporal o provisional para la venta de bebidas alcohólicas</t>
  </si>
  <si>
    <t xml:space="preserve">Es un trámite que se realiza en el departamento de giros mercantiles para los ciudadanos que deseen   poner un negocio por una temporada  solamente   o en días festivos </t>
  </si>
  <si>
    <t>El Servicio es para personas que no cuenten con ningún otro apoyo del Gobierno, que cuente con alguna discapacidad que no le permita realizar sus actividades diarias y menores de 60 años.</t>
  </si>
  <si>
    <t>Credencial de INAPAM sirve para los adultos mayores de 60 años sus beneficios: descuentos en Predial 30%sin tener adeudo, Agua 50% sin tener adeudo y Transporte publico 50%,para obtener la credencial INAPAM deben acudir al centro de atención INAPAM ubicado en carretera Axtla -Ahuacatitla.</t>
  </si>
  <si>
    <t>Documento que expide la direccion de obras publicas para construir, ampliar, modificar, reparar, demoler o desmantelar una obra (casa abitacion o negocio)</t>
  </si>
  <si>
    <t>La licencia de uso de suelo, es la autorizacion, que emite la direccion de obras publicas, para asignarles a los "PREDIOS" o "INMUEBLES" un determinado uso o destino cuando este sea compatible con lo establecido en el programa y que cumpla con las leyes, reglamento, normas, y otros reglamenytos aplicables.</t>
  </si>
  <si>
    <t xml:space="preserve">La direccion de obras publicas señalara previa solicitud un numero oficial para cada predio con frente a la via publica </t>
  </si>
  <si>
    <t xml:space="preserve">Es el documento en el que se autoriza la particion de un predio en dos o mas fracciones y que no requieran el trazo de vias publicas  </t>
  </si>
  <si>
    <t xml:space="preserve">Consiste en emitir documento de factibilidad de uso y destino del suelo de obras de urbanzacion quer por naturaleza impacten a nivel regionl o subregional la estructura urbana </t>
  </si>
  <si>
    <t>Obtener una licencia de funcionamiento para su negocio</t>
  </si>
  <si>
    <t>Hacer valer los derechos de los Trabajadores al Servicio de la Instituciones Públicas</t>
  </si>
  <si>
    <t>El registro del nacimiento no sólo es un derecho humano fundamental, sino que también contribuye a garantizar que se respeten otros derechos de los niños, como el derecho a la protección contra la violencia y a recibir servicios sociales esenciales, entre ellos la atención de la salud y la justicia.</t>
  </si>
  <si>
    <t>Registro Extemporáneo: Es la acción civil que se promueve para lograr el registro del nacimiento de una persona mayor o menor de edad, o persona que haya fallecido, y no haya sido registrado.</t>
  </si>
  <si>
    <t>El acta de defunción es un documento legal que certifica el fallecimiento de una persona, es importante tenerlo para iniciar el proceso de diversos trámites en beneficio de los deudos.</t>
  </si>
  <si>
    <t>El Acta de matrimonio es un documento oficial emitido por el registro civil y protocolizado por un juez del registro Civil, documento con el cual se formaliza legalmente la unión de un hombre y una mujer en el régimen conyugal y se realiza bajo un contrato de matrimonio, con el cual los contrayentes adquieren derechos.</t>
  </si>
  <si>
    <t>El reconocimiento de Hijo es un trámite realizado ante el Registro Civil mediante el cual un ciudadano reconoce a otro como su hijo. Esta gestión permite que el hijo pueda incluir el apellido del padre en su nombre, estableciendo un vínculo familiar legalizado entre ambos.</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</si>
  <si>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</si>
  <si>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La constancia de inexistencia de registro de nacimiento ,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archivos del Registro Civil correspondiente a cierto estado. La finalidad de la constancia de inexistencia es fundamentar de manera legal que no existe el acto o hecho de una persona ante el Registro Civil del estado del cual se requiera comprobar el nacimiento. Esta constancia es solicitada por el propio Registro Civil de un estado de la República Mexicana diferente al estado de nacimiento u origen del interesado, como requisito para poder realizar el registro extemporáneo de una persona mayor de edad o para el registro de menores que pasan de los 6 meses de edad y que mencionan no han sido presentados ante el Registro Civil.</t>
  </si>
  <si>
    <t>Documento legal expedido por parte del Registro Civil donde habiendo efectuada una búsqueda minuciosa dentro de sus archivos y base de datos se hace constar que el/la interesado(a) no cuenta con registro de matrimonio anterior. Dicha constancia se emite en algunos casos con la finalidad de demostrar el estado civil de una persona para ser candidato a cubrir cierta plaza o vacante laboral para la que se postuló, Otra función de la constancia de estado civil de las personas, es que se solicita como requisito indispensable para contraer matrimonio por lo civil, siendo que dicho documento señalará el estado civil que guarda el interesado.</t>
  </si>
  <si>
    <t>Las notas marginales son notas que se hacen al margen de los datos inscritos en el Registro Civil y sirven, principalmente, para coordinar las diferentes inscripciones relativas a una misma persona.</t>
  </si>
  <si>
    <t>Las certificaciones se entregarán al interesado, sin perjuicio del tiempo requerido para la búsqueda de su original cuando no proporcione antecedentes registrales para su localización</t>
  </si>
  <si>
    <t>El Registro Civil, a través del Juzgado Central, otorga el servicio de Inscripción de Sentencias que crean o modifican el Estado Civil de las personas que hayan sido decretadas por autoridad judicial. Se otorgará el servicio al público en general, observando lo dispuesto en las Leyes y disposiciones aplicables.</t>
  </si>
  <si>
    <t>Es la inscripción en el Registro Civil de las resoluciones judiciales debidamente ejecutoriadas, que modifican el estado civil de las personas.</t>
  </si>
  <si>
    <t xml:space="preserve">Se expedirá la Cartilla del Servicio Militar Nacional a los ciudadanos que cumplan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</si>
  <si>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Expedir constancias de adquisicion de lote para que el ciudadano puedad comprobar que es dueño</t>
  </si>
  <si>
    <t>Avalar que el interesado no cuenta con antecedentes por faltas al Bando de Policia y Gobierno</t>
  </si>
  <si>
    <t>Constar el estado civil de las personas</t>
  </si>
  <si>
    <t>Garantizar a toda persona el derecho humano de acceso a la información a la información pública en posesión de cualquier autoridad.</t>
  </si>
  <si>
    <t>Servidor Público</t>
  </si>
  <si>
    <t>Ciudadanos de Localidades Indígenas</t>
  </si>
  <si>
    <t>Población en general</t>
  </si>
  <si>
    <t>Servidores Públicos</t>
  </si>
  <si>
    <t>Propietarios de vehículo</t>
  </si>
  <si>
    <t>Conductores con Licencia Vencida</t>
  </si>
  <si>
    <t>A la ciudadanía en General</t>
  </si>
  <si>
    <t>Mayores de 16 años de edad</t>
  </si>
  <si>
    <t>Ciudadanos del Municipio de Axtla de Terrazas, S.L.P., mayores de 18 años.</t>
  </si>
  <si>
    <t>Personas Vulnerables</t>
  </si>
  <si>
    <t>Adulto Mayor de 60 años</t>
  </si>
  <si>
    <t xml:space="preserve">Población en general </t>
  </si>
  <si>
    <t>Propietario y representantes legales</t>
  </si>
  <si>
    <t>Personal del H. Ayuntamiento de Base, Sindicalizado.</t>
  </si>
  <si>
    <t>Personal del H. Ayuntamiento de Base, Sindicalizado, confianza y Eventual.</t>
  </si>
  <si>
    <t>Público en general</t>
  </si>
  <si>
    <t>Ciudadanos con 18 años cumplidos y mayores</t>
  </si>
  <si>
    <t>Población en General</t>
  </si>
  <si>
    <t>Población originaria del municipio</t>
  </si>
  <si>
    <t>Cualquier ciudadano que requiera ejercer su derecho de acceso a información pública</t>
  </si>
  <si>
    <t>Presencial</t>
  </si>
  <si>
    <t>Línea</t>
  </si>
  <si>
    <t xml:space="preserve">Precencial </t>
  </si>
  <si>
    <t>http://www.cegaipslp.org.mx/HV2021Tres.nsf/nombre_de_la_vista/8BE740AC1675E14F862587E6005CA858/$File/TR%C3%81MITES.pdf</t>
  </si>
  <si>
    <t>http://www.cegaipslp.org.mx/HV2021Tres.nsf/nombre_de_la_vista/E9DAB80B888D03D2862587E6005D0BC6/$File/FORMATO+DE+TRAMITES+Y+SERVICIOS.pdf</t>
  </si>
  <si>
    <t>http://www.cegaipslp.org.mx/HV2021Tres.nsf/nombre_de_la_vista/8D2E44F3801352A1862587E6005D9EB6/$File/LTAIPSLPA84FVII-04+TRAMITES.pdf</t>
  </si>
  <si>
    <t>http://www.cegaipslp.org.mx/HV2021Tres.nsf/nombre_de_la_vista/EF66ABBD72A35FB4862587E6005E94F0/$File/FORMATO+DE+TRAMITES.pdf</t>
  </si>
  <si>
    <t>http://www.cegaipslp.org.mx/HV2021Tres.nsf/nombre_de_la_vista/83B887C671B322B4862587E6006071B5/$File/FORMATO+DE+TRAMITE+PERMISO+PARA+CIRCULAR+SIN+PLACAS+Y+SIN+TRAJETA+DE+CIRCULACION.pdf</t>
  </si>
  <si>
    <t>http://www.cegaipslp.org.mx/HV2021Tres.nsf/nombre_de_la_vista/4915E0A599577CB9862587E600608620/$File/FORMATO+DE+TRAMITES+PERMISO+PARA+MANEJAR+CON+LICENCIA+VENCIDA.pdf</t>
  </si>
  <si>
    <t>http://www.cegaipslp.org.mx/HV2021Tres.nsf/nombre_de_la_vista/94A1A779ADED57E2862587E60060959F/$File/FORMATO+DE+TRAMITES+CONSTANCIA+DE+NO+INFRACCI%C3%93N.pdf</t>
  </si>
  <si>
    <t>http://www.cegaipslp.org.mx/HV2021Tres.nsf/nombre_de_la_vista/C92611DBCAA2B258862587E60060ADF8/$File/FORMATO+DE+TRAMITES+PERMISO+PARA+MANEJAR+VEH%C3%8DCULOS+MOTORIZADOS+A+MAYORES+DE+16+A%C3%91OS+POR+%C3%9ANICA+VEZ..pdf</t>
  </si>
  <si>
    <t>http://www.cegaipslp.org.mx/HV2021Tres.nsf/nombre_de_la_vista/D480C6A482A5419C862587E600631E2C/$File/FORMATO+DE+TRAMITES++BEBIDAS+ALCOHOLICAS.pdf</t>
  </si>
  <si>
    <t>http://www.cegaipslp.org.mx/HV2021Tres.nsf/nombre_de_la_vista/60B6E73887ECF20D862587E600633639/$File/FORMATO+DE+TRAMITES+-PERMISO+TEMPORAL.pdf</t>
  </si>
  <si>
    <t>http://www.cegaipslp.org.mx/HV2021Tres.nsf/nombre_de_la_vista/419A8927DB6ACC2C862587E6006345E0/$File/FORMATO+DE+TRAMITES++PERMISO+DE+COMERCIO.pdf</t>
  </si>
  <si>
    <t>http://www.cegaipslp.org.mx/HV2021Tres.nsf/nombre_de_la_vista/ABF2968BC84ECC70862587E600645253/$File/TRAMITE.pdf</t>
  </si>
  <si>
    <t>http://www.cegaipslp.org.mx/HV2021Tres.nsf/nombre_de_la_vista/E82E9C3C2317AB81862587E60065899E/$File/LICENCIA+DE+CONSTRUCCION_.pdf</t>
  </si>
  <si>
    <t>http://www.cegaipslp.org.mx/HV2021Tres.nsf/nombre_de_la_vista/DAC802207E7DEE09862587E60065995A/$File/LICENCIA+DE+USO+DE+SUELO_.pdf</t>
  </si>
  <si>
    <t>http://www.cegaipslp.org.mx/HV2021Tres.nsf/nombre_de_la_vista/D7A58FDDB93B400B862587E60065A88E/$File/CONSTANCIA+DE+NUMERO+OFICIAL_.pdf</t>
  </si>
  <si>
    <t>http://www.cegaipslp.org.mx/HV2021Tres.nsf/nombre_de_la_vista/1468209A80BBDBA1862587E60065B59C/$File/LICENCIA+DE+SUBDIVISION_.pdf</t>
  </si>
  <si>
    <t>http://www.cegaipslp.org.mx/HV2021Tres.nsf/nombre_de_la_vista/80A93B448928CAC5862587E60065C0DF/$File/FACTIBILIDAD+DE+USO+DE+SUELO_.pdf</t>
  </si>
  <si>
    <t>http://www.cegaipslp.org.mx/HV2021Tres.nsf/nombre_de_la_vista/67AA3FA7323237FE862587E60066ED3F/$File/VACACIONES.pdf</t>
  </si>
  <si>
    <t>http://www.cegaipslp.org.mx/HV2021Tres.nsf/nombre_de_la_vista/7F49A184B739F94F862587E60066E026/$File/CONSTANCIA+LABORAL.pdf</t>
  </si>
  <si>
    <t>http://www.cegaipslp.org.mx/HV2021Tres.nsf/nombre_de_la_vista/1C91A8261CBF259F862587FE004F6221/$File/REGISTRO+DE+BEBE.pdf</t>
  </si>
  <si>
    <t>http://www.cegaipslp.org.mx/HV2021Tres.nsf/nombre_de_la_vista/BD4CE0523B77FE4D862587FE004F7384/$File/REGISTRO+EXTEMP..pdf</t>
  </si>
  <si>
    <t>http://www.cegaipslp.org.mx/HV2021Tres.nsf/nombre_de_la_vista/3E6D7AF94535A2C9862587FE004F867F/$File/DEFUNCION.pdf</t>
  </si>
  <si>
    <t>http://www.cegaipslp.org.mx/HV2021Tres.nsf/nombre_de_la_vista/DF2280D67293670C862587FE004F96B8/$File/CELEBRACION+DE+MATRIMONIO.pdf</t>
  </si>
  <si>
    <t>http://www.cegaipslp.org.mx/HV2021Tres.nsf/nombre_de_la_vista/B537A28FA0BEF8C2862587FE004FA64D/$File/RECONOCIMIENTO+DE+HIJO.pdf</t>
  </si>
  <si>
    <t>http://www.cegaipslp.org.mx/HV2021Tres.nsf/nombre_de_la_vista/5132662417C8CAA6862587FE004FBC2A/$File/EXPEDICION+DE+ACTAS.pdf</t>
  </si>
  <si>
    <t>http://www.cegaipslp.org.mx/HV2021Tres.nsf/nombre_de_la_vista/2FE739123FA61C07862587FE004FE288/$File/CONSTANCIA+DE+INEXISTENCIA..pdf</t>
  </si>
  <si>
    <t>http://www.cegaipslp.org.mx/HV2021Tres.nsf/nombre_de_la_vista/AC38ACFC9C855196862587FE004FF07A/$File/CONSTANCIA+DE+SOLTERIA.pdf</t>
  </si>
  <si>
    <t>http://www.cegaipslp.org.mx/HV2021Tres.nsf/nombre_de_la_vista/F324D4AC5977F5C6862587FE004FFCDD/$File/ANOTACION+MARGINAL.pdf</t>
  </si>
  <si>
    <t>http://www.cegaipslp.org.mx/HV2021Tres.nsf/nombre_de_la_vista/132BCF0E21399498862587FE00500AB9/$File/COPIA+DE+LIBRO.pdf</t>
  </si>
  <si>
    <t>http://www.cegaipslp.org.mx/HV2021Tres.nsf/nombre_de_la_vista/3D18E7683959571F862587FE005017CF/$File/INSCRIPCION+DE+SENTENCIA+DE+REGISTRO.pdf</t>
  </si>
  <si>
    <t>http://www.cegaipslp.org.mx/HV2021Tres.nsf/nombre_de_la_vista/F7CF78A9A4A1750E862587FE00502611/$File/INSCRIPCION+DE+PRESUNCION+DE+MUERTE.pdf</t>
  </si>
  <si>
    <t>http://www.cegaipslp.org.mx/HV2021Tres.nsf/nombre_de_la_vista/8AED394F4815143E862587E6006746A5/$File/TRAMITES+CARTILLA+SMN.pdf</t>
  </si>
  <si>
    <t>http://www.cegaipslp.org.mx/HV2021Tres.nsf/nombre_de_la_vista/7BB3C8492C7F2BE7862587E60067E750/$File/FORMATO+DE+TRAMITE+1.pdf</t>
  </si>
  <si>
    <t>http://www.cegaipslp.org.mx/HV2021Tres.nsf/nombre_de_la_vista/9B09C99E31F9053B862587E60067F34D/$File/FORMATO+TRAMITES+2.pdf</t>
  </si>
  <si>
    <t>http://www.cegaipslp.org.mx/HV2021Tres.nsf/nombre_de_la_vista/7ADA86549E69733E862587E600691458/$File/SOLICITUD+DE+ACCESO+A+LA+INFORMACION.pdf</t>
  </si>
  <si>
    <t>Documento de solicitud, INE</t>
  </si>
  <si>
    <t>Copia del INE , Copia de certificado Parcelario y Titulo de Propiedad</t>
  </si>
  <si>
    <t>Datos personales, comprobante de domicilio y fotografías.</t>
  </si>
  <si>
    <t xml:space="preserve">CURP (si es casado CURP de la esposa o pareja, CURP de sus hijos), INE, RFC, copias de escrituras si tiene propiedades a su nombre, facturas de vehículos a su nombre, estados de cuentas bancarias a la fecha, estados de cuentas de adeudos y prestamos, datos de ultimo grado de estudios, fecha en que termino sus estudios y nombre de la escuela en donde estudio.
• EXPERIENCIA LABORAL (ULTIMOS 5 AÑOS)
• INGRESOS NETOS MENSUALES
• DATOS DE SU ULTIMO TRABAJO EN EL AÑO INMEDIATO ANTERIOR.
</t>
  </si>
  <si>
    <t xml:space="preserve">Factura, credencial de elector, comprobante de domicilio </t>
  </si>
  <si>
    <t xml:space="preserve">Credencial de elector del solicitante, comprobante de domicilio </t>
  </si>
  <si>
    <t xml:space="preserve">Credencial de elector de los padres o tutores , acta de nacimiento del menor comprobante de domicilio </t>
  </si>
  <si>
    <t>*solicitud de derribe *Título de propiedad *Copia de credencial de elector Nota: no se expiden permiso para tala de arboles de cedro</t>
  </si>
  <si>
    <t>*solicitud de desbroce *Título de propiedad *Copia de credencial de elector Nota:  no se expide permiso para tala de arboles de cedro</t>
  </si>
  <si>
    <t>*solicitud de traslado *Copia de credencial de elector</t>
  </si>
  <si>
    <t xml:space="preserve">* acreditar propiedad del equino </t>
  </si>
  <si>
    <t>*presentar documentos de propiedad donde se ubica el banco de materiales* copia de credencial del elector * en caso de no ser propietario, copia de la autorización de los propietarios y/o  contrato de arrendamiento  del lugar donde se ubica en banco de materiales</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</si>
  <si>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</si>
  <si>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 xml:space="preserve">Solicitud Elaborada  con  Firma y sello de la Autoridad </t>
  </si>
  <si>
    <t xml:space="preserve">solicitud Elaborada </t>
  </si>
  <si>
    <t>Acta de nacimiento, curp ,credencial del INE, estudios socioeconomico, solicitud, certificado de discapacidad.</t>
  </si>
  <si>
    <t xml:space="preserve"> 1 Copia deCredencial de elector,1 Copia de la CURP,2 fotos tamaño infantil</t>
  </si>
  <si>
    <t>ine, comprobante de domicilio, copia de escritura, coia del predial actualizado, presupuesto de material y mano de obra, plano de la obra a ejecutar, responsable tecnico de la obra</t>
  </si>
  <si>
    <t>FORMATO DE SOLICITUD, IDENTIFICACION OFICIAL, COPIA CERTIFICADA DE LA PROPIEDAD DEL INMUEBLE, PREDIAL ACTUALIZADO, PLANO GENERAL TOPOGRAFICO, RFC, PLANO INDIVIDUAL, CARACTERISTICAS DE LA URBANIZACION DEL PREDIO, IMAGEN DE SATELITE ACTUALIZADA, CERTIFICADO DE GRAVAMEN, CERTIFICADO REGISTRAL Y CERTIFICADO DE NO GRAVAMEN.</t>
  </si>
  <si>
    <t>FORMATO DE SOLICITUD, IDENTIFICACION OFICIAL, DOCUMENTO QUE ACREDITE LA PROPIEDAD DEL INMUEBLE, COPIA SIMPLE DEL PAGO DE IMPUESTO DEL PREDIAL, CROQUIS DE LA LOCALIZACION DL PREDIO, COMPROBANTE DE DOMICILIO, SOLICITUD DE COBRO (EMITIDA POR LA DIRECCION DE OBRAS PUBLICAS).</t>
  </si>
  <si>
    <t>FORMATO DE SOLICITUD, IDENTIFICACION OFICIAL, COPIA DEL PAGO DE IMPUESTO PREDIAL ACTUALIZADO, PLANO TOPOGRAFICO, CROQUIS DE LOCALIZACION, CONSTANCIA DE FACTIBILIDAD, RFC, Y PLANO ARQUITECTONICO.</t>
  </si>
  <si>
    <t xml:space="preserve">FORMATO DE SOLICITUD, IDENTIFICACION OFICIAL, COPIA CERTIFICADA DE LA PROPIEDAD DEL INMUEBLE, PREDIAL ACTUALIZADO, PLANO GENERAL TOPOGRAFICO, RFC Y PROYECTO ARQUITECTONICO </t>
  </si>
  <si>
    <t xml:space="preserve">Solicitud, Cumplir con todas las medidas de seguridad que marca el Art. 62 del reglamento Municipal de Protección Civil </t>
  </si>
  <si>
    <t>Solicitud elaborada por el personal interesado.</t>
  </si>
  <si>
    <t>Solicitud elaborada por el personal interesado y copia de comprobante de pago.</t>
  </si>
  <si>
    <t xml:space="preserve">Constancia de nacimiento del bebe firmada y sellada del hospital donde nació (original y 1 copia de lado y lado)  ,Acta de nacimiento recientes (2022) de los padres (1 copia de cada una),Acta de matrimonio si están casados, (1 copia)Cartilla de vacunación original o comprobante de vacuna original (copia de la 1º hoja donde van los datos personales),Credencial de elector de los padres si no tiene traer ultimo certificado de estudios o constancia de residencia con foto (solicitarla  en la presidencia municipal),2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elector),*si él bebe nació en otro municipio o estado presentar constancia de inexistencia. </t>
  </si>
  <si>
    <t xml:space="preserve">1 constancia de nacimiento del bebe  firmada y sellada del hospital donde nació (original y 1 copia) Acta de nacimiento recientes  (2019) de los padres  (1 copia de cada una) </t>
  </si>
  <si>
    <t>Traer acta de nacimiento del finado (a), Acta de matrimonio si estaba casado (a), Copia de la credencial del finado (a) al 200%, Copia de la CURP del finado (a). El certificado que expidió del médico que atendió al finado corroborar que los datos estén de acuerdo al acta del finado (a), La persona que dio los datos en el certificado tiene que traer su credencial, 2 testigos con credencial de elector</t>
  </si>
  <si>
    <t xml:space="preserve">Acta de nacimiento (original reciente año 2022)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
</t>
  </si>
  <si>
    <t xml:space="preserve">Acta de nacimiento de ambos progenitores, Acta de nacimiento del hijo a reconocer, testigos </t>
  </si>
  <si>
    <t xml:space="preserve">Copia de acta a solicitar, Datos en caso de no contar con copia </t>
  </si>
  <si>
    <t xml:space="preserve">Constancia del hospital donde se realizo el nacimiento del ciudadano en caso de ser menor </t>
  </si>
  <si>
    <t>Acta de nacimiento (original reciente año 2022) , credencial de elector  (copias de la credencial)</t>
  </si>
  <si>
    <t xml:space="preserve">Copia de acta (Matrimonio, Defunción,  Datos en caso de no contar con copia </t>
  </si>
  <si>
    <t xml:space="preserve">Copia de acta (Matrimonio, Defunción, o nacimiento, Copia de credencial, Datos en caso de no contar con copia </t>
  </si>
  <si>
    <t xml:space="preserve">Consiste en custodiar los bienes y derechos de quienes se encuentran en esta situación, evitando una prolongada inmovilización de la propiedad perturbada, de la economía, de la familia y de la sociedad. </t>
  </si>
  <si>
    <t xml:space="preserve">Presentar el oficio y la copia autenticada, de la sentencia del juzgado que la expidió.,La resolución judicial deberá estar debidamente ejecutoriada. </t>
  </si>
  <si>
    <t>Copia del acta de nacimiento.
Copia de la C.U.R.P. 
Copia del I.N.E.
Copia del comprobante de domicilio. 
Copia del certificado máximo de estudios y/o constancia de estudios.
4 Fotografías tamaño cartilla reciente a color de 35 x 45 mm.</t>
  </si>
  <si>
    <t>Copia Acta de Nacimiento, copia de INE, copia Comprobante de Domicilio, del Propietario.</t>
  </si>
  <si>
    <t>Credencial de elector, Acta de Nacimiento, Comprobante de domicilio, 2 fotografias tamaño infantil</t>
  </si>
  <si>
    <t>Credencial de Elector, comprobante de domicilio y 2 testigos con credencial</t>
  </si>
  <si>
    <t>Presentar solicitud de información (por escrito, a través del sistema  sisai o por correo electrónico).</t>
  </si>
  <si>
    <t>1 Hora</t>
  </si>
  <si>
    <t>Puede ser inmediata si el solicitante cuenta con el expediente completo</t>
  </si>
  <si>
    <t>Inmediata</t>
  </si>
  <si>
    <t>No superior a los 60 días naturales</t>
  </si>
  <si>
    <t>20 Minutos</t>
  </si>
  <si>
    <t>1 dia</t>
  </si>
  <si>
    <t xml:space="preserve">Depende del usuario y el tiempo que se lleve reunir los requisitos </t>
  </si>
  <si>
    <t>20 días</t>
  </si>
  <si>
    <t>5 días</t>
  </si>
  <si>
    <t>1 semana</t>
  </si>
  <si>
    <t>Un mes</t>
  </si>
  <si>
    <t xml:space="preserve">5 dias </t>
  </si>
  <si>
    <t>Si cumplen con todos los requisitos necesarios la respuesta es inmediata</t>
  </si>
  <si>
    <t>2 dia</t>
  </si>
  <si>
    <t>Agenda</t>
  </si>
  <si>
    <t>1-2 dias habiles</t>
  </si>
  <si>
    <t>Inmediato</t>
  </si>
  <si>
    <t>10 días hábiles</t>
  </si>
  <si>
    <t>2 Dias</t>
  </si>
  <si>
    <t>Permanente</t>
  </si>
  <si>
    <t>Tres años</t>
  </si>
  <si>
    <t>1 año</t>
  </si>
  <si>
    <t>30 días naturales</t>
  </si>
  <si>
    <t>15 días naturales</t>
  </si>
  <si>
    <t>60 días naturales</t>
  </si>
  <si>
    <t>Anual</t>
  </si>
  <si>
    <t xml:space="preserve">5 días </t>
  </si>
  <si>
    <t>5 dias</t>
  </si>
  <si>
    <t>Sin vigencia</t>
  </si>
  <si>
    <t xml:space="preserve">Permanente </t>
  </si>
  <si>
    <t>La fecha que sea  solicitado</t>
  </si>
  <si>
    <t xml:space="preserve">Tiempo determinado </t>
  </si>
  <si>
    <t>6 meses</t>
  </si>
  <si>
    <t>Las credenciales no tienen fecha de vencimiento</t>
  </si>
  <si>
    <t xml:space="preserve">1 año </t>
  </si>
  <si>
    <t xml:space="preserve">Este sujeto obligado si esta facultado para generar la información requerida de acuerdo al articulo 29 del Manual de Organización del Municipio de Axtla de Terrazas, sin embargo no se genera información por no estar facultado para realizar el cobro al ser un tramite gratuito.
</t>
  </si>
  <si>
    <t>Este sujeto obligado si esta facultado para generar la información requerida, de acuerdo a la Ley Agraria en Materia de Ordenamiento de la propiedad Rural.   Artículo 124; sin embargo no se genera  información por ser un servicio gratuito.</t>
  </si>
  <si>
    <t>Este sujeto obligado si está facultado para generar la información requerida con fundamento en la Ley General de Bibliotecas; sin embargo No se genera información por que el servicio es gratuito</t>
  </si>
  <si>
    <t>Este sujeto obligado si esta facultado para generar la información requerida, de acuerdo a la Sección Segunda Artículo 32 y Sección Tercera Artículo 33 de la Ley de Responsabilidades Administrativas para el Estado y Municipios de San Luis Potosí; sin embargo no se genera  información por ser un servicio gratuito.</t>
  </si>
  <si>
    <t>Ley de ingresos del Municipio de Axtla de Terrazas S.L.P., en Sección quinta, servicios de Transito Seguridad, Art. 23 Fracc.  I.</t>
  </si>
  <si>
    <t>Ley de ingresos del Municipio de Axtla de Terrazas S.L.P., en Sección quinta, servicios de Transito Seguridad, Art. 23 Fracc.  III.</t>
  </si>
  <si>
    <t>Ley de ingresos del Municipio de Axtla de Terrazas S.L.P., en Sección quinta, servicios de Transito Seguridad, Art. 23 Fracc.  IV.</t>
  </si>
  <si>
    <t>Ley de ingresos del Municipio de Axtla de Terrazas S.L.P., en Sección quinta, servicios de Transito Seguridad, Art. 23 Fracc.  VII.</t>
  </si>
  <si>
    <t>Ley de ingresos del Municipio de Axtla de Terrazas S.L.P., 2022</t>
  </si>
  <si>
    <t>De acuerdo a la Ley de Hacienda para el Estado de San Luis Potosí  en su Articulo 67 I.</t>
  </si>
  <si>
    <t>De acuerdo a la Ley de Hacienda para el Estado de San Luis Potosí  en su Articulo 67 III</t>
  </si>
  <si>
    <t>Ley de Ingresos  del Municipio de Axtla de Terrazas  para el Ejercicio Fiscal  2018  Articulo 37    V</t>
  </si>
  <si>
    <t>Este sujeto obligado si esta facultado para generar la información requerida, de acuerdo a la Ley para la inclusión de las personas con Discapacidad en el Estado y Municipio de San Luis Potosí en En Articulo No. 1; sin embargo no se genera  información por ser un servicio gratuito.</t>
  </si>
  <si>
    <t>Este sujeto  obligado si  esta facultado para generar la informacion requerida Articulo 28  para el cumplimiento de su objeto el Instituto Nacional de las personas Adultas  Mayor tendra las  siguientes atribuciones:de la Fraccion II IV; sin enbargo no  se  genera informacion por ser un servicio  gratuito.</t>
  </si>
  <si>
    <t>Ley de Ingresos  del Municipio de Axtla de Terrazas 2022 .ART.19 FRACC.I. INCISO.A</t>
  </si>
  <si>
    <t>Ley de Ingresos  del Municipio de Axtla de Terrazas 2022.ART.19FRACCI,II,III,IV</t>
  </si>
  <si>
    <t>Ley de Ingresos  del Municipio de Axtla de Terrazas  2022.ART32FRACC.I,II</t>
  </si>
  <si>
    <t>Ley de Ingresos  del Municipio de Axtla de Terrazas 2022.ART19 FRACCVI.INCISO123</t>
  </si>
  <si>
    <t>Ley de Ingresos  del Municipio de Axtla de Terrazas  2022.ART.19FRACC.II.INCISO.A</t>
  </si>
  <si>
    <t xml:space="preserve">Ley de Ingresos del Municipio de Axtla de Terrazas S.L.P 2022 </t>
  </si>
  <si>
    <t>Este sujeto obligado si esta facultado para generar la informacion requerida de acuerdo al apartado X del Manual de Organización  de Axtla de Terrazas (16-Nov-2017): Sin embargo No se genera informacion por ser un servicio gratuito</t>
  </si>
  <si>
    <t>Este sujeto obligado si esta facultado para generar la informacion requerida, de acuerdo a la  Ley General del Registro Civil del Estado de San Luis Potosi Art 29; sin embargo no se genera  informacion por ser un servicio gratutito.</t>
  </si>
  <si>
    <t>Ley de Ingresos de Axtla de Terrazas</t>
  </si>
  <si>
    <t>Este sujeto obligado si esta facultado para generar la información requerida, de acuerdo al Reglamento de la Ley del Servicio Militar (Articulo 17); sin embargo no se genera  información por ser un servicio gratuito.</t>
  </si>
  <si>
    <t>Ley de Ingresos Axtla de Terrazas</t>
  </si>
  <si>
    <t>Articulo 26 fraccion VII de la Iniciativa de la Ley de Ingresos Axtla de Terrazas, S.L.P.</t>
  </si>
  <si>
    <t>Art. 144 de la Ley de Transparencia y Acceso a la Información Pública del Estado de San Luis Potosí</t>
  </si>
  <si>
    <t>Artículo 29 del Manual de Organización del Municipio de Axtla de Terrazas</t>
  </si>
  <si>
    <t xml:space="preserve">Reglamento de la Ley Agraria en Materia de Ordenamiento de la propiedad Rural.   Artículo 124.- La Secretaría tramitará la inscripción del título correspondiente ante el Registro y en el Registro Público de la Propiedad y del Comercio de la entidad federativa en donde se localice el predio. De igual manera, deberá solicitar al Registro Público de la Propiedad Inmobiliaria Federal la inscripción correspondiente.
  </t>
  </si>
  <si>
    <t>Ley General de Bibliotecas</t>
  </si>
  <si>
    <t>Sección Segunda Artículo 32 y Sección Tercera Artículo 33 de la Ley de Responsabilidades Administrativas para el Estado y Municipios de San Luis Potosí</t>
  </si>
  <si>
    <t>Reglamento de Ecología de Axtla de Terrazas S.L.P</t>
  </si>
  <si>
    <t>Ley de Bebidas Alcohólicas en el estado de San Luis Potosí  Articulo 17</t>
  </si>
  <si>
    <t xml:space="preserve">Reglamento de Plazas, Mercados y Pisos </t>
  </si>
  <si>
    <t xml:space="preserve"> Ley para la inclusión de las personas con Discapacidad en el Estado y Municipio de San Luis Potosí en En Articulo No. 1</t>
  </si>
  <si>
    <t>Articulo:28 Fracc XIX Ley de los Derechos de las Personas Adultas Mayores</t>
  </si>
  <si>
    <t>Ley de Ingresos Art. 39 Fracción II</t>
  </si>
  <si>
    <t>Art. 33 de la Ley de los Trabajadores al Servicio de las Instituciones Públicas</t>
  </si>
  <si>
    <t xml:space="preserve">REGLAMENTO DE LA LEY DEL SERVICIO   MILITAR.
ARTÍCULO 17.- La inscripción de cada mexicano se hará una sola vez, entregándole gratuitamente una cartilla de identificación según modelo número uno.
</t>
  </si>
  <si>
    <t>ART. 17 FRACCION I, INCISO a)</t>
  </si>
  <si>
    <t>art. 75 y 76 Ley Organica del muncipio de Axtla de Terrazas, S.L.P.</t>
  </si>
  <si>
    <t>Presentar queja o denuncia en el departamento de Secretaría General del H. Ayuntamiento de Axtla de Terrazas, S.L.P.</t>
  </si>
  <si>
    <t>Presentar queja o denuncia en el departamento de Recursos Humanos del H. Ayuntamiento de Axtla de Terrazas, S.L.P.</t>
  </si>
  <si>
    <t>Transitar sin placas y tarjeta de circulacion, por el Municipio de Axtla de Terrazas.</t>
  </si>
  <si>
    <t>Seguridad y vigilancia durante el evento</t>
  </si>
  <si>
    <t>Realizar tramites ne finanzas del estado</t>
  </si>
  <si>
    <t>Conducir vehiculo de motor</t>
  </si>
  <si>
    <t>Presentar queja o denuncia en el departamento de Contraloría Interna del H. Ayuntamiento de Axtla de Terrazas, S.L.P.</t>
  </si>
  <si>
    <t>1- A no ser discriminados por razón alguna, respetando su personalidad, dignidad humana e intimidad     2.-  a Recibir en todo momento un trato humano amable, comprensivo y respetuoso                     3.-  A recibir la información requerida .</t>
  </si>
  <si>
    <t>Recibir una vida digna</t>
  </si>
  <si>
    <t>Articulo 28 fraccion (XIX)Expedir credenciales de afiliacion alas Personas Adultas Mayores con el fin de que gocen de beneficios que resulten de la dispocision de la presente ley y de otros ordenamientos juridicos aplicables.</t>
  </si>
  <si>
    <t>En caso de alguna queja o sugerencia, favor de pasar a RH o contraloría.</t>
  </si>
  <si>
    <t>ARTICULO 33.- Los trabajadores que tengan más de seis meses de servicio disfrutarán de dos períodos anuales de vacaciones de diez días laborales cada uno, para lo cual se señalará el calendario que para tal efecto establezcan las entidades públicas de acuerdo a las necesidades del servicio. En todo caso, quedarán guardias para la tramitación de asuntos urgentes, debiendo desempeñarlas de preferencia los trabajadores que no tuvieren derecho a vacaciones.</t>
  </si>
  <si>
    <t>Presentar queja o denuncia en Secretaría General</t>
  </si>
  <si>
    <t>El usuario puede presentar alguna queja cuando así lo requiera ante Contraloría Interna, Recursos Humanos y ante Secretaria General.</t>
  </si>
  <si>
    <t>Bridarle el servicio y la informacion que requiera otorgandole las facilidades necesarias, de no ser asi podran acuadir ante el Recursos Humanos.</t>
  </si>
  <si>
    <t>No se requiere pago por ser un servicio gratuito</t>
  </si>
  <si>
    <t>Tesorería Municipal</t>
  </si>
  <si>
    <t>secretaria@axtladeterrazas-slp.gob.mx</t>
  </si>
  <si>
    <t>5 de Mayo</t>
  </si>
  <si>
    <t>Axtla de Terrazas</t>
  </si>
  <si>
    <t>No se cuenta con domicilio en el extranjero</t>
  </si>
  <si>
    <t>recursos.humanos@axtladeterrazas-slp.gob.mx</t>
  </si>
  <si>
    <t>dspma.2021-2024@hotmail.com</t>
  </si>
  <si>
    <t>Cuauhtemoc esq. con Matamoros</t>
  </si>
  <si>
    <t>San Miguel</t>
  </si>
  <si>
    <t>4893610684 ext-107</t>
  </si>
  <si>
    <t>ciura2021-2024at@outlook.com</t>
  </si>
  <si>
    <t>http://www.axtladeterrazas-slp.gob.mx/2021-2024/images/Reglamentos/16_Manual_de_Organizacion_Axtla.pdf</t>
  </si>
  <si>
    <t>Archivo Municipal</t>
  </si>
  <si>
    <t>No se genera nota</t>
  </si>
  <si>
    <t>Asuntos Indígenas</t>
  </si>
  <si>
    <t>Biblioteca</t>
  </si>
  <si>
    <t>Contraloría Interna</t>
  </si>
  <si>
    <t>Dirección de Seguridad Pública y Tránsito Municipal</t>
  </si>
  <si>
    <t>Dirección de Ecología</t>
  </si>
  <si>
    <t xml:space="preserve">Giros Mercantiles </t>
  </si>
  <si>
    <t>Grupos Vulnerables</t>
  </si>
  <si>
    <t xml:space="preserve">El costo del presupuesto se multiplica x 7.00, 8.50, 10.00, 12.00 o 15.00 al millar según sea el presupuesto </t>
  </si>
  <si>
    <t>La superficie a subdividir se multiplica 0m2 a 1000 m2 10 umas (10*86,81(1 uma))=$868.80, 1001m2 a10,000 m2 son 15 umas  (15*86.88(1 uma))=$ 1303,20, 10000m2 en adelante 25 umas * 86,88 (86,88 1 uma).</t>
  </si>
  <si>
    <t>Protección Civil</t>
  </si>
  <si>
    <t>Recursos Humanos</t>
  </si>
  <si>
    <t>Registro Civil</t>
  </si>
  <si>
    <t>Junta Municipal de Reclutamiento, Secretaría General</t>
  </si>
  <si>
    <t>Servicios municipales</t>
  </si>
  <si>
    <t>Sindicatura Municipal</t>
  </si>
  <si>
    <t>https://www.plataformadetransparencia.org.mx/</t>
  </si>
  <si>
    <t>Unidad de Transparencia</t>
  </si>
  <si>
    <t>No se cuenta con un domicilio en el extranjero</t>
  </si>
  <si>
    <t>axtla.ampal@gmail.com</t>
  </si>
  <si>
    <t>Lunes a viernes de 8:00 a 15:00 horas</t>
  </si>
  <si>
    <t>Asuntos Indigenas</t>
  </si>
  <si>
    <t>Axtla-Aguacatitla Km-1</t>
  </si>
  <si>
    <t>Axtla de terrazas</t>
  </si>
  <si>
    <t>axtla-asuntosindigenas@mun-slp.gob.mx</t>
  </si>
  <si>
    <t>Hidalgo esquina con Olvido</t>
  </si>
  <si>
    <t>karibin81@gmail.com</t>
  </si>
  <si>
    <t>Lunes a viernes de 8:00 a 19:00 horas</t>
  </si>
  <si>
    <t>4893610684 Extensión 107</t>
  </si>
  <si>
    <t>Direccion de Seguridad Publica y Transito Municipal</t>
  </si>
  <si>
    <t>Lunes a domingo de 08:00 a 16:00 horas</t>
  </si>
  <si>
    <t>Cuauhtemoc</t>
  </si>
  <si>
    <t>Barrio La Libertad</t>
  </si>
  <si>
    <t>Axtlauip@gmail.com</t>
  </si>
  <si>
    <t>Giros Mercantiles</t>
  </si>
  <si>
    <t xml:space="preserve">Hidalgo y 5 de Mayo </t>
  </si>
  <si>
    <t>Zona Centro</t>
  </si>
  <si>
    <t>presidencia@axtladeterrazas-slp.gob.mx</t>
  </si>
  <si>
    <t>Axtla- Aguacatitla</t>
  </si>
  <si>
    <t>gruposvulnerables@axtladeterrazas-slp.gob.mx</t>
  </si>
  <si>
    <t>Subdelegacion Instituto Nacional de las Personas Adultas Mayores</t>
  </si>
  <si>
    <t xml:space="preserve">Axtla de Terrazas </t>
  </si>
  <si>
    <t>afiliacionaxtla20212024@gmail.com</t>
  </si>
  <si>
    <t>Obras Públicas</t>
  </si>
  <si>
    <t>obrasyalumbradopublicoaxtla@gmail.com</t>
  </si>
  <si>
    <t>Cuauhtémoc</t>
  </si>
  <si>
    <t xml:space="preserve">San Miguel </t>
  </si>
  <si>
    <t>proteccionc2124@gmail.com</t>
  </si>
  <si>
    <t>Zona centro</t>
  </si>
  <si>
    <t>Hidalgo y 5 de mayo</t>
  </si>
  <si>
    <t>registrocivil@axtladeterrazas-slp.gob.mx</t>
  </si>
  <si>
    <t>Secretaria General</t>
  </si>
  <si>
    <t>Servicios Municipales</t>
  </si>
  <si>
    <t>serviciosmunicipalesaxtla29@hotmail.com</t>
  </si>
  <si>
    <t>Cuauhtemoc esquina con Matamoros</t>
  </si>
  <si>
    <t>sindicatura@axtladeterrazas-slp.gob.mx</t>
  </si>
  <si>
    <t>5 de mayo</t>
  </si>
  <si>
    <t>axtlauip@gmail.com</t>
  </si>
  <si>
    <t>http://www.cegaipslp.org.mx/HV2022.nsf/nombre_de_la_vista/A67BE40CA481DC9E8625885C00548294/$File/11.-+Servicios+y+Tramites+DIRECCION+DE+ECOLOGIA+TALA+DE+ARBOL.pdf</t>
  </si>
  <si>
    <t>http://www.cegaipslp.org.mx/HV2022.nsf/nombre_de_la_vista/1D117C1DA0080CB88625885C0055A6CE/$File/servicios+y+tramites+direccion+de+ecologia+desbroce+de+arboles.pdf</t>
  </si>
  <si>
    <t>http://www.cegaipslp.org.mx/HV2022.nsf/nombre_de_la_vista/1C655F034E6D15BD8625885C00576A70/$File/11.-+Servicios+y+Tramites+direccion+de+ecologia+traslado+de+madera.pdf</t>
  </si>
  <si>
    <t>http://www.cegaipslp.org.mx/HV2022.nsf/nombre_de_la_vista/94C7898C1F8A0DB78625885C0057C84B/$File/servicios+y+tramites+direccion+de+ecologia+reguardo+de+equinos.pdf</t>
  </si>
  <si>
    <t>http://www.cegaipslp.org.mx/HV2022.nsf/nombre_de_la_vista/3A7AB838366B859F8625885C00582052/$File/servicios+y+tramites+direccion+de+ecologia+explotacion+de+banco+de+materiales.pdf</t>
  </si>
  <si>
    <t>http://www.cegaipslp.org.mx/HV2022.nsf/nombre_de_la_vista/177E7A6A4F507E498625885C005B9AB4/$File/FORMATO+DE+TRAMITE.pdf</t>
  </si>
  <si>
    <t>Subdelegación Instituto Nacional de las Personas  Adultas Mayores</t>
  </si>
  <si>
    <t xml:space="preserve">Obras  Públicas </t>
  </si>
  <si>
    <t>http://www.cegaipslp.org.mx/HV2022.nsf/nombre_de_la_vista/5EA837C5CCBCDC4F862588B60050CE9E/$File/LOTES+PANTEON.pdf</t>
  </si>
  <si>
    <t>http://www.cegaipslp.org.mx/HV2022.nsf/nombre_de_la_vista/CD48CC63F9C3EDB8862588D400523AA5/$File/OPINION_TECNICA.pdf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</si>
</sst>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applyFill="1" applyAlignment="1"/>
    <xf numFmtId="0" fontId="3" fillId="3" borderId="0" xfId="1" applyFill="1"/>
    <xf numFmtId="0" fontId="3" fillId="3" borderId="0" xfId="1"/>
    <xf numFmtId="1" fontId="0" fillId="0" borderId="0" xfId="0" applyNumberFormat="1"/>
    <xf numFmtId="0" fontId="0" fillId="0" borderId="0" xfId="0" applyProtection="1"/>
    <xf numFmtId="0" fontId="3" fillId="3" borderId="0" xfId="1" applyAlignment="1" applyProtection="1"/>
    <xf numFmtId="0" fontId="4" fillId="0" borderId="0" xfId="0" applyFont="1" applyProtection="1"/>
    <xf numFmtId="0" fontId="4" fillId="0" borderId="0" xfId="0" applyFont="1"/>
    <xf numFmtId="0" fontId="3" fillId="3" borderId="0" xfId="1" applyFill="1" applyProtection="1"/>
    <xf numFmtId="0" fontId="5" fillId="0" borderId="0" xfId="0" applyFont="1"/>
    <xf numFmtId="0" fontId="3" fillId="0" borderId="0" xfId="1" applyFill="1"/>
    <xf numFmtId="0" fontId="0" fillId="0" borderId="0" xfId="0" applyFill="1"/>
    <xf numFmtId="0" fontId="0" fillId="0" borderId="0" xfId="0" applyFont="1" applyFill="1" applyAlignment="1">
      <alignment vertical="center"/>
    </xf>
    <xf numFmtId="0" fontId="0" fillId="0" borderId="0" xfId="0" applyFill="1" applyBorder="1" applyAlignment="1"/>
    <xf numFmtId="0" fontId="0" fillId="0" borderId="0" xfId="0"/>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2022%20PARA%20CARGAR/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1/Desktop/Enero%202022%20PARA%20CARGAR/Protecci&#243;n%20Civil/Tansparencia%20Enero/LTAIPSLP84X/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1C91A8261CBF259F862587FE004F6221/$File/REGISTRO+DE+BEBE.pdf" TargetMode="External"/><Relationship Id="rId117" Type="http://schemas.openxmlformats.org/officeDocument/2006/relationships/hyperlink" Target="http://www.cegaipslp.org.mx/HV2021Tres.nsf/nombre_de_la_vista/1C91A8261CBF259F862587FE004F6221/$File/REGISTRO+DE+BEBE.pdf" TargetMode="External"/><Relationship Id="rId21" Type="http://schemas.openxmlformats.org/officeDocument/2006/relationships/hyperlink" Target="http://www.cegaipslp.org.mx/HV2021Tres.nsf/nombre_de_la_vista/67AA3FA7323237FE862587E60066ED3F/$File/VACACIONES.pdf" TargetMode="External"/><Relationship Id="rId42" Type="http://schemas.openxmlformats.org/officeDocument/2006/relationships/hyperlink" Target="http://www.cegaipslp.org.mx/HV2022.nsf/nombre_de_la_vista/94C7898C1F8A0DB78625885C0057C84B/$File/servicios+y+tramites+direccion+de+ecologia+reguardo+de+equinos.pdf" TargetMode="External"/><Relationship Id="rId47" Type="http://schemas.openxmlformats.org/officeDocument/2006/relationships/hyperlink" Target="http://www.cegaipslp.org.mx/HV2021Tres.nsf/nombre_de_la_vista/8BE740AC1675E14F862587E6005CA858/$File/TR%C3%81MITES.pdf" TargetMode="External"/><Relationship Id="rId63" Type="http://schemas.openxmlformats.org/officeDocument/2006/relationships/hyperlink" Target="http://www.cegaipslp.org.mx/HV2021Tres.nsf/nombre_de_la_vista/D7A58FDDB93B400B862587E60065A88E/$File/CONSTANCIA+DE+NUMERO+OFICIAL_.pdf" TargetMode="External"/><Relationship Id="rId68" Type="http://schemas.openxmlformats.org/officeDocument/2006/relationships/hyperlink" Target="http://www.cegaipslp.org.mx/HV2021Tres.nsf/nombre_de_la_vista/8AED394F4815143E862587E6006746A5/$File/TRAMITES+CARTILLA+SMN.pdf" TargetMode="External"/><Relationship Id="rId84" Type="http://schemas.openxmlformats.org/officeDocument/2006/relationships/hyperlink" Target="http://www.cegaipslp.org.mx/HV2022.nsf/nombre_de_la_vista/A67BE40CA481DC9E8625885C00548294/$File/11.-+Servicios+y+Tramites+DIRECCION+DE+ECOLOGIA+TALA+DE+ARBOL.pdf" TargetMode="External"/><Relationship Id="rId89" Type="http://schemas.openxmlformats.org/officeDocument/2006/relationships/hyperlink" Target="http://www.cegaipslp.org.mx/HV2022.nsf/nombre_de_la_vista/177E7A6A4F507E498625885C005B9AB4/$File/FORMATO+DE+TRAMITE.pdf" TargetMode="External"/><Relationship Id="rId112" Type="http://schemas.openxmlformats.org/officeDocument/2006/relationships/hyperlink" Target="http://www.cegaipslp.org.mx/HV2021Tres.nsf/nombre_de_la_vista/67AA3FA7323237FE862587E60066ED3F/$File/VACACIONES.pdf" TargetMode="External"/><Relationship Id="rId133" Type="http://schemas.openxmlformats.org/officeDocument/2006/relationships/hyperlink" Target="http://www.cegaipslp.org.mx/HV2022.nsf/nombre_de_la_vista/3A7AB838366B859F8625885C00582052/$File/servicios+y+tramites+direccion+de+ecologia+explotacion+de+banco+de+materiales.pdf" TargetMode="External"/><Relationship Id="rId16" Type="http://schemas.openxmlformats.org/officeDocument/2006/relationships/hyperlink" Target="http://www.cegaipslp.org.mx/HV2021Tres.nsf/nombre_de_la_vista/DAC802207E7DEE09862587E60065995A/$File/LICENCIA+DE+USO+DE+SUELO_.pdf" TargetMode="External"/><Relationship Id="rId107" Type="http://schemas.openxmlformats.org/officeDocument/2006/relationships/hyperlink" Target="http://www.cegaipslp.org.mx/HV2021Tres.nsf/nombre_de_la_vista/DAC802207E7DEE09862587E60065995A/$File/LICENCIA+DE+USO+DE+SUELO_.pdf" TargetMode="External"/><Relationship Id="rId11" Type="http://schemas.openxmlformats.org/officeDocument/2006/relationships/hyperlink" Target="http://www.cegaipslp.org.mx/HV2021Tres.nsf/nombre_de_la_vista/60B6E73887ECF20D862587E600633639/$File/FORMATO+DE+TRAMITES+-PERMISO+TEMPORAL.pdf" TargetMode="External"/><Relationship Id="rId32" Type="http://schemas.openxmlformats.org/officeDocument/2006/relationships/hyperlink" Target="http://www.cegaipslp.org.mx/HV2021Tres.nsf/nombre_de_la_vista/2FE739123FA61C07862587FE004FE288/$File/CONSTANCIA+DE+INEXISTENCIA..pdf" TargetMode="External"/><Relationship Id="rId37" Type="http://schemas.openxmlformats.org/officeDocument/2006/relationships/hyperlink" Target="http://www.cegaipslp.org.mx/HV2021Tres.nsf/nombre_de_la_vista/F7CF78A9A4A1750E862587FE00502611/$File/INSCRIPCION+DE+PRESUNCION+DE+MUERTE.pdf" TargetMode="External"/><Relationship Id="rId53" Type="http://schemas.openxmlformats.org/officeDocument/2006/relationships/hyperlink" Target="http://www.cegaipslp.org.mx/HV2021Tres.nsf/nombre_de_la_vista/94A1A779ADED57E2862587E60060959F/$File/FORMATO+DE+TRAMITES+CONSTANCIA+DE+NO+INFRACCI%C3%93N.pdf" TargetMode="External"/><Relationship Id="rId58" Type="http://schemas.openxmlformats.org/officeDocument/2006/relationships/hyperlink" Target="http://www.cegaipslp.org.mx/HV2021Tres.nsf/nombre_de_la_vista/419A8927DB6ACC2C862587E6006345E0/$File/FORMATO+DE+TRAMITES++PERMISO+DE+COMERCIO.pdf" TargetMode="External"/><Relationship Id="rId74" Type="http://schemas.openxmlformats.org/officeDocument/2006/relationships/hyperlink" Target="http://www.cegaipslp.org.mx/HV2021Tres.nsf/nombre_de_la_vista/3E6D7AF94535A2C9862587FE004F867F/$File/DEFUNCION.pdf" TargetMode="External"/><Relationship Id="rId79" Type="http://schemas.openxmlformats.org/officeDocument/2006/relationships/hyperlink" Target="http://www.cegaipslp.org.mx/HV2021Tres.nsf/nombre_de_la_vista/AC38ACFC9C855196862587FE004FF07A/$File/CONSTANCIA+DE+SOLTERIA.pdf" TargetMode="External"/><Relationship Id="rId102" Type="http://schemas.openxmlformats.org/officeDocument/2006/relationships/hyperlink" Target="http://www.cegaipslp.org.mx/HV2021Tres.nsf/nombre_de_la_vista/60B6E73887ECF20D862587E600633639/$File/FORMATO+DE+TRAMITES+-PERMISO+TEMPORAL.pdf" TargetMode="External"/><Relationship Id="rId123" Type="http://schemas.openxmlformats.org/officeDocument/2006/relationships/hyperlink" Target="http://www.cegaipslp.org.mx/HV2021Tres.nsf/nombre_de_la_vista/2FE739123FA61C07862587FE004FE288/$File/CONSTANCIA+DE+INEXISTENCIA..pdf" TargetMode="External"/><Relationship Id="rId128" Type="http://schemas.openxmlformats.org/officeDocument/2006/relationships/hyperlink" Target="http://www.cegaipslp.org.mx/HV2021Tres.nsf/nombre_de_la_vista/F7CF78A9A4A1750E862587FE00502611/$File/INSCRIPCION+DE+PRESUNCION+DE+MUERTE.pdf" TargetMode="External"/><Relationship Id="rId5" Type="http://schemas.openxmlformats.org/officeDocument/2006/relationships/hyperlink" Target="http://www.cegaipslp.org.mx/HV2021Tres.nsf/nombre_de_la_vista/83B887C671B322B4862587E6006071B5/$File/FORMATO+DE+TRAMITE+PERMISO+PARA+CIRCULAR+SIN+PLACAS+Y+SIN+TRAJETA+DE+CIRCULACION.pdf" TargetMode="External"/><Relationship Id="rId90" Type="http://schemas.openxmlformats.org/officeDocument/2006/relationships/hyperlink" Target="http://www.cegaipslp.org.mx/HV2022.nsf/nombre_de_la_vista/5EA837C5CCBCDC4F862588B60050CE9E/$File/LOTES+PANTEON.pdf" TargetMode="External"/><Relationship Id="rId95" Type="http://schemas.openxmlformats.org/officeDocument/2006/relationships/hyperlink" Target="http://www.cegaipslp.org.mx/HV2021Tres.nsf/nombre_de_la_vista/EF66ABBD72A35FB4862587E6005E94F0/$File/FORMATO+DE+TRAMITES.pdf" TargetMode="External"/><Relationship Id="rId14" Type="http://schemas.openxmlformats.org/officeDocument/2006/relationships/hyperlink" Target="http://www.cegaipslp.org.mx/HV2021Tres.nsf/nombre_de_la_vista/ABF2968BC84ECC70862587E600645253/$File/TRAMITE.pdf" TargetMode="External"/><Relationship Id="rId22" Type="http://schemas.openxmlformats.org/officeDocument/2006/relationships/hyperlink" Target="http://www.cegaipslp.org.mx/HV2021Tres.nsf/nombre_de_la_vista/8AED394F4815143E862587E6006746A5/$File/TRAMITES+CARTILLA+SMN.pdf" TargetMode="External"/><Relationship Id="rId27" Type="http://schemas.openxmlformats.org/officeDocument/2006/relationships/hyperlink" Target="http://www.cegaipslp.org.mx/HV2021Tres.nsf/nombre_de_la_vista/BD4CE0523B77FE4D862587FE004F7384/$File/REGISTRO+EXTEMP..pdf" TargetMode="External"/><Relationship Id="rId30" Type="http://schemas.openxmlformats.org/officeDocument/2006/relationships/hyperlink" Target="http://www.cegaipslp.org.mx/HV2021Tres.nsf/nombre_de_la_vista/B537A28FA0BEF8C2862587FE004FA64D/$File/RECONOCIMIENTO+DE+HIJO.pdf" TargetMode="External"/><Relationship Id="rId35" Type="http://schemas.openxmlformats.org/officeDocument/2006/relationships/hyperlink" Target="http://www.cegaipslp.org.mx/HV2021Tres.nsf/nombre_de_la_vista/132BCF0E21399498862587FE00500AB9/$File/COPIA+DE+LIBRO.pdf" TargetMode="External"/><Relationship Id="rId43" Type="http://schemas.openxmlformats.org/officeDocument/2006/relationships/hyperlink" Target="http://www.cegaipslp.org.mx/HV2022.nsf/nombre_de_la_vista/3A7AB838366B859F8625885C00582052/$File/servicios+y+tramites+direccion+de+ecologia+explotacion+de+banco+de+materiales.pdf" TargetMode="External"/><Relationship Id="rId48" Type="http://schemas.openxmlformats.org/officeDocument/2006/relationships/hyperlink" Target="http://www.cegaipslp.org.mx/HV2021Tres.nsf/nombre_de_la_vista/E9DAB80B888D03D2862587E6005D0BC6/$File/FORMATO+DE+TRAMITES+Y+SERVICIOS.pdf" TargetMode="External"/><Relationship Id="rId56" Type="http://schemas.openxmlformats.org/officeDocument/2006/relationships/hyperlink" Target="http://www.cegaipslp.org.mx/HV2021Tres.nsf/nombre_de_la_vista/D480C6A482A5419C862587E600631E2C/$File/FORMATO+DE+TRAMITES++BEBIDAS+ALCOHOLICAS.pdf" TargetMode="External"/><Relationship Id="rId64" Type="http://schemas.openxmlformats.org/officeDocument/2006/relationships/hyperlink" Target="http://www.cegaipslp.org.mx/HV2021Tres.nsf/nombre_de_la_vista/1468209A80BBDBA1862587E60065B59C/$File/LICENCIA+DE+SUBDIVISION_.pdf" TargetMode="External"/><Relationship Id="rId69" Type="http://schemas.openxmlformats.org/officeDocument/2006/relationships/hyperlink" Target="http://www.cegaipslp.org.mx/HV2021Tres.nsf/nombre_de_la_vista/7BB3C8492C7F2BE7862587E60067E750/$File/FORMATO+DE+TRAMITE+1.pdf" TargetMode="External"/><Relationship Id="rId77" Type="http://schemas.openxmlformats.org/officeDocument/2006/relationships/hyperlink" Target="http://www.cegaipslp.org.mx/HV2021Tres.nsf/nombre_de_la_vista/5132662417C8CAA6862587FE004FBC2A/$File/EXPEDICION+DE+ACTAS.pdf" TargetMode="External"/><Relationship Id="rId100" Type="http://schemas.openxmlformats.org/officeDocument/2006/relationships/hyperlink" Target="http://www.cegaipslp.org.mx/HV2021Tres.nsf/nombre_de_la_vista/D480C6A482A5419C862587E600631E2C/$File/FORMATO+DE+TRAMITES++BEBIDAS+ALCOHOLICAS.pdf" TargetMode="External"/><Relationship Id="rId105" Type="http://schemas.openxmlformats.org/officeDocument/2006/relationships/hyperlink" Target="http://www.cegaipslp.org.mx/HV2021Tres.nsf/nombre_de_la_vista/ABF2968BC84ECC70862587E600645253/$File/TRAMITE.pdf" TargetMode="External"/><Relationship Id="rId113" Type="http://schemas.openxmlformats.org/officeDocument/2006/relationships/hyperlink" Target="http://www.cegaipslp.org.mx/HV2021Tres.nsf/nombre_de_la_vista/8AED394F4815143E862587E6006746A5/$File/TRAMITES+CARTILLA+SMN.pdf" TargetMode="External"/><Relationship Id="rId118" Type="http://schemas.openxmlformats.org/officeDocument/2006/relationships/hyperlink" Target="http://www.cegaipslp.org.mx/HV2021Tres.nsf/nombre_de_la_vista/BD4CE0523B77FE4D862587FE004F7384/$File/REGISTRO+EXTEMP..pdf" TargetMode="External"/><Relationship Id="rId126" Type="http://schemas.openxmlformats.org/officeDocument/2006/relationships/hyperlink" Target="http://www.cegaipslp.org.mx/HV2021Tres.nsf/nombre_de_la_vista/132BCF0E21399498862587FE00500AB9/$File/COPIA+DE+LIBRO.pdf" TargetMode="External"/><Relationship Id="rId134" Type="http://schemas.openxmlformats.org/officeDocument/2006/relationships/hyperlink" Target="http://www.cegaipslp.org.mx/HV2022.nsf/nombre_de_la_vista/177E7A6A4F507E498625885C005B9AB4/$File/FORMATO+DE+TRAMITE.pdf" TargetMode="External"/><Relationship Id="rId8" Type="http://schemas.openxmlformats.org/officeDocument/2006/relationships/hyperlink" Target="http://www.cegaipslp.org.mx/HV2021Tres.nsf/nombre_de_la_vista/C92611DBCAA2B258862587E60060ADF8/$File/FORMATO+DE+TRAMITES+PERMISO+PARA+MANEJAR+VEH%C3%8DCULOS+MOTORIZADOS+A+MAYORES+DE+16+A%C3%91OS+POR+%C3%9ANICA+VEZ..pdf" TargetMode="External"/><Relationship Id="rId51" Type="http://schemas.openxmlformats.org/officeDocument/2006/relationships/hyperlink" Target="http://www.cegaipslp.org.mx/HV2021Tres.nsf/nombre_de_la_vista/83B887C671B322B4862587E6006071B5/$File/FORMATO+DE+TRAMITE+PERMISO+PARA+CIRCULAR+SIN+PLACAS+Y+SIN+TRAJETA+DE+CIRCULACION.pdf" TargetMode="External"/><Relationship Id="rId72" Type="http://schemas.openxmlformats.org/officeDocument/2006/relationships/hyperlink" Target="http://www.cegaipslp.org.mx/HV2021Tres.nsf/nombre_de_la_vista/1C91A8261CBF259F862587FE004F6221/$File/REGISTRO+DE+BEBE.pdf" TargetMode="External"/><Relationship Id="rId80" Type="http://schemas.openxmlformats.org/officeDocument/2006/relationships/hyperlink" Target="http://www.cegaipslp.org.mx/HV2021Tres.nsf/nombre_de_la_vista/F324D4AC5977F5C6862587FE004FFCDD/$File/ANOTACION+MARGINAL.pdf" TargetMode="External"/><Relationship Id="rId85" Type="http://schemas.openxmlformats.org/officeDocument/2006/relationships/hyperlink" Target="http://www.cegaipslp.org.mx/HV2022.nsf/nombre_de_la_vista/1D117C1DA0080CB88625885C0055A6CE/$File/servicios+y+tramites+direccion+de+ecologia+desbroce+de+arboles.pdf" TargetMode="External"/><Relationship Id="rId93" Type="http://schemas.openxmlformats.org/officeDocument/2006/relationships/hyperlink" Target="http://www.cegaipslp.org.mx/HV2021Tres.nsf/nombre_de_la_vista/E9DAB80B888D03D2862587E6005D0BC6/$File/FORMATO+DE+TRAMITES+Y+SERVICIOS.pdf" TargetMode="External"/><Relationship Id="rId98" Type="http://schemas.openxmlformats.org/officeDocument/2006/relationships/hyperlink" Target="http://www.cegaipslp.org.mx/HV2021Tres.nsf/nombre_de_la_vista/94A1A779ADED57E2862587E60060959F/$File/FORMATO+DE+TRAMITES+CONSTANCIA+DE+NO+INFRACCI%C3%93N.pdf" TargetMode="External"/><Relationship Id="rId121" Type="http://schemas.openxmlformats.org/officeDocument/2006/relationships/hyperlink" Target="http://www.cegaipslp.org.mx/HV2021Tres.nsf/nombre_de_la_vista/B537A28FA0BEF8C2862587FE004FA64D/$File/RECONOCIMIENTO+DE+HIJO.pdf" TargetMode="External"/><Relationship Id="rId3" Type="http://schemas.openxmlformats.org/officeDocument/2006/relationships/hyperlink" Target="http://www.cegaipslp.org.mx/HV2021Tres.nsf/nombre_de_la_vista/8D2E44F3801352A1862587E6005D9EB6/$File/LTAIPSLPA84FVII-04+TRAMITES.pdf" TargetMode="External"/><Relationship Id="rId12" Type="http://schemas.openxmlformats.org/officeDocument/2006/relationships/hyperlink" Target="http://www.cegaipslp.org.mx/HV2021Tres.nsf/nombre_de_la_vista/419A8927DB6ACC2C862587E6006345E0/$File/FORMATO+DE+TRAMITES++PERMISO+DE+COMERCIO.pdf" TargetMode="External"/><Relationship Id="rId17" Type="http://schemas.openxmlformats.org/officeDocument/2006/relationships/hyperlink" Target="http://www.cegaipslp.org.mx/HV2021Tres.nsf/nombre_de_la_vista/D7A58FDDB93B400B862587E60065A88E/$File/CONSTANCIA+DE+NUMERO+OFICIAL_.pdf" TargetMode="External"/><Relationship Id="rId25" Type="http://schemas.openxmlformats.org/officeDocument/2006/relationships/hyperlink" Target="http://www.cegaipslp.org.mx/HV2021Tres.nsf/nombre_de_la_vista/7ADA86549E69733E862587E600691458/$File/SOLICITUD+DE+ACCESO+A+LA+INFORMACION.pdf" TargetMode="External"/><Relationship Id="rId33" Type="http://schemas.openxmlformats.org/officeDocument/2006/relationships/hyperlink" Target="http://www.cegaipslp.org.mx/HV2021Tres.nsf/nombre_de_la_vista/AC38ACFC9C855196862587FE004FF07A/$File/CONSTANCIA+DE+SOLTERIA.pdf" TargetMode="External"/><Relationship Id="rId38" Type="http://schemas.openxmlformats.org/officeDocument/2006/relationships/hyperlink" Target="http://www.axtladeterrazas-slp.gob.mx/2021-2024/images/Reglamentos/16_Manual_de_Organizacion_Axtla.pdf" TargetMode="External"/><Relationship Id="rId46" Type="http://schemas.openxmlformats.org/officeDocument/2006/relationships/hyperlink" Target="http://www.cegaipslp.org.mx/HV2022.nsf/nombre_de_la_vista/CD48CC63F9C3EDB8862588D400523AA5/$File/OPINION_TECNICA.pdf" TargetMode="External"/><Relationship Id="rId59" Type="http://schemas.openxmlformats.org/officeDocument/2006/relationships/hyperlink" Target="http://www.cegaipslp.org.mx/HV2021Tres.nsf/nombre_de_la_vista/419A8927DB6ACC2C862587E6006345E0/$File/FORMATO+DE+TRAMITES++PERMISO+DE+COMERCIO.pdf" TargetMode="External"/><Relationship Id="rId67" Type="http://schemas.openxmlformats.org/officeDocument/2006/relationships/hyperlink" Target="http://www.cegaipslp.org.mx/HV2021Tres.nsf/nombre_de_la_vista/67AA3FA7323237FE862587E60066ED3F/$File/VACACIONES.pdf" TargetMode="External"/><Relationship Id="rId103" Type="http://schemas.openxmlformats.org/officeDocument/2006/relationships/hyperlink" Target="http://www.cegaipslp.org.mx/HV2021Tres.nsf/nombre_de_la_vista/419A8927DB6ACC2C862587E6006345E0/$File/FORMATO+DE+TRAMITES++PERMISO+DE+COMERCIO.pdf" TargetMode="External"/><Relationship Id="rId108" Type="http://schemas.openxmlformats.org/officeDocument/2006/relationships/hyperlink" Target="http://www.cegaipslp.org.mx/HV2021Tres.nsf/nombre_de_la_vista/D7A58FDDB93B400B862587E60065A88E/$File/CONSTANCIA+DE+NUMERO+OFICIAL_.pdf" TargetMode="External"/><Relationship Id="rId116" Type="http://schemas.openxmlformats.org/officeDocument/2006/relationships/hyperlink" Target="http://www.cegaipslp.org.mx/HV2021Tres.nsf/nombre_de_la_vista/7ADA86549E69733E862587E600691458/$File/SOLICITUD+DE+ACCESO+A+LA+INFORMACION.pdf" TargetMode="External"/><Relationship Id="rId124" Type="http://schemas.openxmlformats.org/officeDocument/2006/relationships/hyperlink" Target="http://www.cegaipslp.org.mx/HV2021Tres.nsf/nombre_de_la_vista/AC38ACFC9C855196862587FE004FF07A/$File/CONSTANCIA+DE+SOLTERIA.pdf" TargetMode="External"/><Relationship Id="rId129" Type="http://schemas.openxmlformats.org/officeDocument/2006/relationships/hyperlink" Target="http://www.cegaipslp.org.mx/HV2022.nsf/nombre_de_la_vista/A67BE40CA481DC9E8625885C00548294/$File/11.-+Servicios+y+Tramites+DIRECCION+DE+ECOLOGIA+TALA+DE+ARBOL.pdf" TargetMode="External"/><Relationship Id="rId20" Type="http://schemas.openxmlformats.org/officeDocument/2006/relationships/hyperlink" Target="http://www.cegaipslp.org.mx/HV2021Tres.nsf/nombre_de_la_vista/7F49A184B739F94F862587E60066E026/$File/CONSTANCIA+LABORAL.pdf" TargetMode="External"/><Relationship Id="rId41" Type="http://schemas.openxmlformats.org/officeDocument/2006/relationships/hyperlink" Target="http://www.cegaipslp.org.mx/HV2022.nsf/nombre_de_la_vista/1C655F034E6D15BD8625885C00576A70/$File/11.-+Servicios+y+Tramites+direccion+de+ecologia+traslado+de+madera.pdf" TargetMode="External"/><Relationship Id="rId54" Type="http://schemas.openxmlformats.org/officeDocument/2006/relationships/hyperlink" Target="http://www.cegaipslp.org.mx/HV2021Tres.nsf/nombre_de_la_vista/C92611DBCAA2B258862587E60060ADF8/$File/FORMATO+DE+TRAMITES+PERMISO+PARA+MANEJAR+VEH%C3%8DCULOS+MOTORIZADOS+A+MAYORES+DE+16+A%C3%91OS+POR+%C3%9ANICA+VEZ..pdf" TargetMode="External"/><Relationship Id="rId62" Type="http://schemas.openxmlformats.org/officeDocument/2006/relationships/hyperlink" Target="http://www.cegaipslp.org.mx/HV2021Tres.nsf/nombre_de_la_vista/DAC802207E7DEE09862587E60065995A/$File/LICENCIA+DE+USO+DE+SUELO_.pdf" TargetMode="External"/><Relationship Id="rId70" Type="http://schemas.openxmlformats.org/officeDocument/2006/relationships/hyperlink" Target="http://www.cegaipslp.org.mx/HV2021Tres.nsf/nombre_de_la_vista/9B09C99E31F9053B862587E60067F34D/$File/FORMATO+TRAMITES+2.pdf" TargetMode="External"/><Relationship Id="rId75" Type="http://schemas.openxmlformats.org/officeDocument/2006/relationships/hyperlink" Target="http://www.cegaipslp.org.mx/HV2021Tres.nsf/nombre_de_la_vista/DF2280D67293670C862587FE004F96B8/$File/CELEBRACION+DE+MATRIMONIO.pdf" TargetMode="External"/><Relationship Id="rId83" Type="http://schemas.openxmlformats.org/officeDocument/2006/relationships/hyperlink" Target="http://www.cegaipslp.org.mx/HV2021Tres.nsf/nombre_de_la_vista/F7CF78A9A4A1750E862587FE00502611/$File/INSCRIPCION+DE+PRESUNCION+DE+MUERTE.pdf" TargetMode="External"/><Relationship Id="rId88" Type="http://schemas.openxmlformats.org/officeDocument/2006/relationships/hyperlink" Target="http://www.cegaipslp.org.mx/HV2022.nsf/nombre_de_la_vista/3A7AB838366B859F8625885C00582052/$File/servicios+y+tramites+direccion+de+ecologia+explotacion+de+banco+de+materiales.pdf" TargetMode="External"/><Relationship Id="rId91" Type="http://schemas.openxmlformats.org/officeDocument/2006/relationships/hyperlink" Target="http://www.cegaipslp.org.mx/HV2022.nsf/nombre_de_la_vista/CD48CC63F9C3EDB8862588D400523AA5/$File/OPINION_TECNICA.pdf" TargetMode="External"/><Relationship Id="rId96" Type="http://schemas.openxmlformats.org/officeDocument/2006/relationships/hyperlink" Target="http://www.cegaipslp.org.mx/HV2021Tres.nsf/nombre_de_la_vista/83B887C671B322B4862587E6006071B5/$File/FORMATO+DE+TRAMITE+PERMISO+PARA+CIRCULAR+SIN+PLACAS+Y+SIN+TRAJETA+DE+CIRCULACION.pdf" TargetMode="External"/><Relationship Id="rId111" Type="http://schemas.openxmlformats.org/officeDocument/2006/relationships/hyperlink" Target="http://www.cegaipslp.org.mx/HV2021Tres.nsf/nombre_de_la_vista/7F49A184B739F94F862587E60066E026/$File/CONSTANCIA+LABORAL.pdf" TargetMode="External"/><Relationship Id="rId132" Type="http://schemas.openxmlformats.org/officeDocument/2006/relationships/hyperlink" Target="http://www.cegaipslp.org.mx/HV2022.nsf/nombre_de_la_vista/94C7898C1F8A0DB78625885C0057C84B/$File/servicios+y+tramites+direccion+de+ecologia+reguardo+de+equinos.pdf" TargetMode="External"/><Relationship Id="rId1" Type="http://schemas.openxmlformats.org/officeDocument/2006/relationships/hyperlink" Target="http://www.cegaipslp.org.mx/HV2021Tres.nsf/nombre_de_la_vista/8BE740AC1675E14F862587E6005CA858/$File/TR%C3%81MITES.pdf" TargetMode="External"/><Relationship Id="rId6" Type="http://schemas.openxmlformats.org/officeDocument/2006/relationships/hyperlink" Target="http://www.cegaipslp.org.mx/HV2021Tres.nsf/nombre_de_la_vista/4915E0A599577CB9862587E600608620/$File/FORMATO+DE+TRAMITES+PERMISO+PARA+MANEJAR+CON+LICENCIA+VENCIDA.pdf" TargetMode="External"/><Relationship Id="rId15" Type="http://schemas.openxmlformats.org/officeDocument/2006/relationships/hyperlink" Target="http://www.cegaipslp.org.mx/HV2021Tres.nsf/nombre_de_la_vista/E82E9C3C2317AB81862587E60065899E/$File/LICENCIA+DE+CONSTRUCCION_.pdf" TargetMode="External"/><Relationship Id="rId23" Type="http://schemas.openxmlformats.org/officeDocument/2006/relationships/hyperlink" Target="http://www.cegaipslp.org.mx/HV2021Tres.nsf/nombre_de_la_vista/7BB3C8492C7F2BE7862587E60067E750/$File/FORMATO+DE+TRAMITE+1.pdf" TargetMode="External"/><Relationship Id="rId28" Type="http://schemas.openxmlformats.org/officeDocument/2006/relationships/hyperlink" Target="http://www.cegaipslp.org.mx/HV2021Tres.nsf/nombre_de_la_vista/3E6D7AF94535A2C9862587FE004F867F/$File/DEFUNCION.pdf" TargetMode="External"/><Relationship Id="rId36" Type="http://schemas.openxmlformats.org/officeDocument/2006/relationships/hyperlink" Target="http://www.cegaipslp.org.mx/HV2021Tres.nsf/nombre_de_la_vista/3D18E7683959571F862587FE005017CF/$File/INSCRIPCION+DE+SENTENCIA+DE+REGISTRO.pdf" TargetMode="External"/><Relationship Id="rId49" Type="http://schemas.openxmlformats.org/officeDocument/2006/relationships/hyperlink" Target="http://www.cegaipslp.org.mx/HV2021Tres.nsf/nombre_de_la_vista/8D2E44F3801352A1862587E6005D9EB6/$File/LTAIPSLPA84FVII-04+TRAMITES.pdf" TargetMode="External"/><Relationship Id="rId57" Type="http://schemas.openxmlformats.org/officeDocument/2006/relationships/hyperlink" Target="http://www.cegaipslp.org.mx/HV2021Tres.nsf/nombre_de_la_vista/60B6E73887ECF20D862587E600633639/$File/FORMATO+DE+TRAMITES+-PERMISO+TEMPORAL.pdf" TargetMode="External"/><Relationship Id="rId106" Type="http://schemas.openxmlformats.org/officeDocument/2006/relationships/hyperlink" Target="http://www.cegaipslp.org.mx/HV2021Tres.nsf/nombre_de_la_vista/E82E9C3C2317AB81862587E60065899E/$File/LICENCIA+DE+CONSTRUCCION_.pdf" TargetMode="External"/><Relationship Id="rId114" Type="http://schemas.openxmlformats.org/officeDocument/2006/relationships/hyperlink" Target="http://www.cegaipslp.org.mx/HV2021Tres.nsf/nombre_de_la_vista/7BB3C8492C7F2BE7862587E60067E750/$File/FORMATO+DE+TRAMITE+1.pdf" TargetMode="External"/><Relationship Id="rId119" Type="http://schemas.openxmlformats.org/officeDocument/2006/relationships/hyperlink" Target="http://www.cegaipslp.org.mx/HV2021Tres.nsf/nombre_de_la_vista/3E6D7AF94535A2C9862587FE004F867F/$File/DEFUNCION.pdf" TargetMode="External"/><Relationship Id="rId127" Type="http://schemas.openxmlformats.org/officeDocument/2006/relationships/hyperlink" Target="http://www.cegaipslp.org.mx/HV2021Tres.nsf/nombre_de_la_vista/3D18E7683959571F862587FE005017CF/$File/INSCRIPCION+DE+SENTENCIA+DE+REGISTRO.pdf" TargetMode="External"/><Relationship Id="rId10" Type="http://schemas.openxmlformats.org/officeDocument/2006/relationships/hyperlink" Target="http://www.cegaipslp.org.mx/HV2021Tres.nsf/nombre_de_la_vista/D480C6A482A5419C862587E600631E2C/$File/FORMATO+DE+TRAMITES++BEBIDAS+ALCOHOLICAS.pdf" TargetMode="External"/><Relationship Id="rId31" Type="http://schemas.openxmlformats.org/officeDocument/2006/relationships/hyperlink" Target="http://www.cegaipslp.org.mx/HV2021Tres.nsf/nombre_de_la_vista/5132662417C8CAA6862587FE004FBC2A/$File/EXPEDICION+DE+ACTAS.pdf" TargetMode="External"/><Relationship Id="rId44" Type="http://schemas.openxmlformats.org/officeDocument/2006/relationships/hyperlink" Target="http://www.cegaipslp.org.mx/HV2022.nsf/nombre_de_la_vista/177E7A6A4F507E498625885C005B9AB4/$File/FORMATO+DE+TRAMITE.pdf" TargetMode="External"/><Relationship Id="rId52" Type="http://schemas.openxmlformats.org/officeDocument/2006/relationships/hyperlink" Target="http://www.cegaipslp.org.mx/HV2021Tres.nsf/nombre_de_la_vista/4915E0A599577CB9862587E600608620/$File/FORMATO+DE+TRAMITES+PERMISO+PARA+MANEJAR+CON+LICENCIA+VENCIDA.pdf" TargetMode="External"/><Relationship Id="rId60" Type="http://schemas.openxmlformats.org/officeDocument/2006/relationships/hyperlink" Target="http://www.cegaipslp.org.mx/HV2021Tres.nsf/nombre_de_la_vista/ABF2968BC84ECC70862587E600645253/$File/TRAMITE.pdf" TargetMode="External"/><Relationship Id="rId65" Type="http://schemas.openxmlformats.org/officeDocument/2006/relationships/hyperlink" Target="http://www.cegaipslp.org.mx/HV2021Tres.nsf/nombre_de_la_vista/80A93B448928CAC5862587E60065C0DF/$File/FACTIBILIDAD+DE+USO+DE+SUELO_.pdf" TargetMode="External"/><Relationship Id="rId73" Type="http://schemas.openxmlformats.org/officeDocument/2006/relationships/hyperlink" Target="http://www.cegaipslp.org.mx/HV2021Tres.nsf/nombre_de_la_vista/BD4CE0523B77FE4D862587FE004F7384/$File/REGISTRO+EXTEMP..pdf" TargetMode="External"/><Relationship Id="rId78" Type="http://schemas.openxmlformats.org/officeDocument/2006/relationships/hyperlink" Target="http://www.cegaipslp.org.mx/HV2021Tres.nsf/nombre_de_la_vista/2FE739123FA61C07862587FE004FE288/$File/CONSTANCIA+DE+INEXISTENCIA..pdf" TargetMode="External"/><Relationship Id="rId81" Type="http://schemas.openxmlformats.org/officeDocument/2006/relationships/hyperlink" Target="http://www.cegaipslp.org.mx/HV2021Tres.nsf/nombre_de_la_vista/132BCF0E21399498862587FE00500AB9/$File/COPIA+DE+LIBRO.pdf" TargetMode="External"/><Relationship Id="rId86" Type="http://schemas.openxmlformats.org/officeDocument/2006/relationships/hyperlink" Target="http://www.cegaipslp.org.mx/HV2022.nsf/nombre_de_la_vista/1C655F034E6D15BD8625885C00576A70/$File/11.-+Servicios+y+Tramites+direccion+de+ecologia+traslado+de+madera.pdf" TargetMode="External"/><Relationship Id="rId94" Type="http://schemas.openxmlformats.org/officeDocument/2006/relationships/hyperlink" Target="http://www.cegaipslp.org.mx/HV2021Tres.nsf/nombre_de_la_vista/8D2E44F3801352A1862587E6005D9EB6/$File/LTAIPSLPA84FVII-04+TRAMITES.pdf" TargetMode="External"/><Relationship Id="rId99" Type="http://schemas.openxmlformats.org/officeDocument/2006/relationships/hyperlink" Target="http://www.cegaipslp.org.mx/HV2021Tres.nsf/nombre_de_la_vista/C92611DBCAA2B258862587E60060ADF8/$File/FORMATO+DE+TRAMITES+PERMISO+PARA+MANEJAR+VEH%C3%8DCULOS+MOTORIZADOS+A+MAYORES+DE+16+A%C3%91OS+POR+%C3%9ANICA+VEZ..pdf" TargetMode="External"/><Relationship Id="rId101" Type="http://schemas.openxmlformats.org/officeDocument/2006/relationships/hyperlink" Target="http://www.cegaipslp.org.mx/HV2021Tres.nsf/nombre_de_la_vista/D480C6A482A5419C862587E600631E2C/$File/FORMATO+DE+TRAMITES++BEBIDAS+ALCOHOLICAS.pdf" TargetMode="External"/><Relationship Id="rId122" Type="http://schemas.openxmlformats.org/officeDocument/2006/relationships/hyperlink" Target="http://www.cegaipslp.org.mx/HV2021Tres.nsf/nombre_de_la_vista/5132662417C8CAA6862587FE004FBC2A/$File/EXPEDICION+DE+ACTAS.pdf" TargetMode="External"/><Relationship Id="rId130" Type="http://schemas.openxmlformats.org/officeDocument/2006/relationships/hyperlink" Target="http://www.cegaipslp.org.mx/HV2022.nsf/nombre_de_la_vista/1D117C1DA0080CB88625885C0055A6CE/$File/servicios+y+tramites+direccion+de+ecologia+desbroce+de+arboles.pdf" TargetMode="External"/><Relationship Id="rId135" Type="http://schemas.openxmlformats.org/officeDocument/2006/relationships/hyperlink" Target="http://www.cegaipslp.org.mx/HV2022.nsf/nombre_de_la_vista/5EA837C5CCBCDC4F862588B60050CE9E/$File/LOTES+PANTEON.pdf" TargetMode="External"/><Relationship Id="rId4" Type="http://schemas.openxmlformats.org/officeDocument/2006/relationships/hyperlink" Target="http://www.cegaipslp.org.mx/HV2021Tres.nsf/nombre_de_la_vista/EF66ABBD72A35FB4862587E6005E94F0/$File/FORMATO+DE+TRAMITES.pdf" TargetMode="External"/><Relationship Id="rId9" Type="http://schemas.openxmlformats.org/officeDocument/2006/relationships/hyperlink" Target="http://www.cegaipslp.org.mx/HV2021Tres.nsf/nombre_de_la_vista/D480C6A482A5419C862587E600631E2C/$File/FORMATO+DE+TRAMITES++BEBIDAS+ALCOHOLICAS.pdf" TargetMode="External"/><Relationship Id="rId13" Type="http://schemas.openxmlformats.org/officeDocument/2006/relationships/hyperlink" Target="http://www.cegaipslp.org.mx/HV2021Tres.nsf/nombre_de_la_vista/419A8927DB6ACC2C862587E6006345E0/$File/FORMATO+DE+TRAMITES++PERMISO+DE+COMERCIO.pdf" TargetMode="External"/><Relationship Id="rId18" Type="http://schemas.openxmlformats.org/officeDocument/2006/relationships/hyperlink" Target="http://www.cegaipslp.org.mx/HV2021Tres.nsf/nombre_de_la_vista/1468209A80BBDBA1862587E60065B59C/$File/LICENCIA+DE+SUBDIVISION_.pdf" TargetMode="External"/><Relationship Id="rId39" Type="http://schemas.openxmlformats.org/officeDocument/2006/relationships/hyperlink" Target="http://www.cegaipslp.org.mx/HV2022.nsf/nombre_de_la_vista/A67BE40CA481DC9E8625885C00548294/$File/11.-+Servicios+y+Tramites+DIRECCION+DE+ECOLOGIA+TALA+DE+ARBOL.pdf" TargetMode="External"/><Relationship Id="rId109" Type="http://schemas.openxmlformats.org/officeDocument/2006/relationships/hyperlink" Target="http://www.cegaipslp.org.mx/HV2021Tres.nsf/nombre_de_la_vista/1468209A80BBDBA1862587E60065B59C/$File/LICENCIA+DE+SUBDIVISION_.pdf" TargetMode="External"/><Relationship Id="rId34" Type="http://schemas.openxmlformats.org/officeDocument/2006/relationships/hyperlink" Target="http://www.cegaipslp.org.mx/HV2021Tres.nsf/nombre_de_la_vista/F324D4AC5977F5C6862587FE004FFCDD/$File/ANOTACION+MARGINAL.pdf" TargetMode="External"/><Relationship Id="rId50" Type="http://schemas.openxmlformats.org/officeDocument/2006/relationships/hyperlink" Target="http://www.cegaipslp.org.mx/HV2021Tres.nsf/nombre_de_la_vista/EF66ABBD72A35FB4862587E6005E94F0/$File/FORMATO+DE+TRAMITES.pdf" TargetMode="External"/><Relationship Id="rId55" Type="http://schemas.openxmlformats.org/officeDocument/2006/relationships/hyperlink" Target="http://www.cegaipslp.org.mx/HV2021Tres.nsf/nombre_de_la_vista/D480C6A482A5419C862587E600631E2C/$File/FORMATO+DE+TRAMITES++BEBIDAS+ALCOHOLICAS.pdf" TargetMode="External"/><Relationship Id="rId76" Type="http://schemas.openxmlformats.org/officeDocument/2006/relationships/hyperlink" Target="http://www.cegaipslp.org.mx/HV2021Tres.nsf/nombre_de_la_vista/B537A28FA0BEF8C2862587FE004FA64D/$File/RECONOCIMIENTO+DE+HIJO.pdf" TargetMode="External"/><Relationship Id="rId97" Type="http://schemas.openxmlformats.org/officeDocument/2006/relationships/hyperlink" Target="http://www.cegaipslp.org.mx/HV2021Tres.nsf/nombre_de_la_vista/4915E0A599577CB9862587E600608620/$File/FORMATO+DE+TRAMITES+PERMISO+PARA+MANEJAR+CON+LICENCIA+VENCIDA.pdf" TargetMode="External"/><Relationship Id="rId104" Type="http://schemas.openxmlformats.org/officeDocument/2006/relationships/hyperlink" Target="http://www.cegaipslp.org.mx/HV2021Tres.nsf/nombre_de_la_vista/419A8927DB6ACC2C862587E6006345E0/$File/FORMATO+DE+TRAMITES++PERMISO+DE+COMERCIO.pdf" TargetMode="External"/><Relationship Id="rId120" Type="http://schemas.openxmlformats.org/officeDocument/2006/relationships/hyperlink" Target="http://www.cegaipslp.org.mx/HV2021Tres.nsf/nombre_de_la_vista/DF2280D67293670C862587FE004F96B8/$File/CELEBRACION+DE+MATRIMONIO.pdf" TargetMode="External"/><Relationship Id="rId125" Type="http://schemas.openxmlformats.org/officeDocument/2006/relationships/hyperlink" Target="http://www.cegaipslp.org.mx/HV2021Tres.nsf/nombre_de_la_vista/F324D4AC5977F5C6862587FE004FFCDD/$File/ANOTACION+MARGINAL.pdf" TargetMode="External"/><Relationship Id="rId7" Type="http://schemas.openxmlformats.org/officeDocument/2006/relationships/hyperlink" Target="http://www.cegaipslp.org.mx/HV2021Tres.nsf/nombre_de_la_vista/94A1A779ADED57E2862587E60060959F/$File/FORMATO+DE+TRAMITES+CONSTANCIA+DE+NO+INFRACCI%C3%93N.pdf" TargetMode="External"/><Relationship Id="rId71" Type="http://schemas.openxmlformats.org/officeDocument/2006/relationships/hyperlink" Target="http://www.cegaipslp.org.mx/HV2021Tres.nsf/nombre_de_la_vista/7ADA86549E69733E862587E600691458/$File/SOLICITUD+DE+ACCESO+A+LA+INFORMACION.pdf" TargetMode="External"/><Relationship Id="rId92" Type="http://schemas.openxmlformats.org/officeDocument/2006/relationships/hyperlink" Target="http://www.cegaipslp.org.mx/HV2021Tres.nsf/nombre_de_la_vista/8BE740AC1675E14F862587E6005CA858/$File/TR%C3%81MITES.pdf" TargetMode="External"/><Relationship Id="rId2" Type="http://schemas.openxmlformats.org/officeDocument/2006/relationships/hyperlink" Target="http://www.cegaipslp.org.mx/HV2021Tres.nsf/nombre_de_la_vista/E9DAB80B888D03D2862587E6005D0BC6/$File/FORMATO+DE+TRAMITES+Y+SERVICIOS.pdf" TargetMode="External"/><Relationship Id="rId29" Type="http://schemas.openxmlformats.org/officeDocument/2006/relationships/hyperlink" Target="http://www.cegaipslp.org.mx/HV2021Tres.nsf/nombre_de_la_vista/DF2280D67293670C862587FE004F96B8/$File/CELEBRACION+DE+MATRIMONIO.pdf" TargetMode="External"/><Relationship Id="rId24" Type="http://schemas.openxmlformats.org/officeDocument/2006/relationships/hyperlink" Target="http://www.cegaipslp.org.mx/HV2021Tres.nsf/nombre_de_la_vista/9B09C99E31F9053B862587E60067F34D/$File/FORMATO+TRAMITES+2.pdf" TargetMode="External"/><Relationship Id="rId40" Type="http://schemas.openxmlformats.org/officeDocument/2006/relationships/hyperlink" Target="http://www.cegaipslp.org.mx/HV2022.nsf/nombre_de_la_vista/1D117C1DA0080CB88625885C0055A6CE/$File/servicios+y+tramites+direccion+de+ecologia+desbroce+de+arboles.pdf" TargetMode="External"/><Relationship Id="rId45" Type="http://schemas.openxmlformats.org/officeDocument/2006/relationships/hyperlink" Target="http://www.cegaipslp.org.mx/HV2022.nsf/nombre_de_la_vista/5EA837C5CCBCDC4F862588B60050CE9E/$File/LOTES+PANTEON.pdf" TargetMode="External"/><Relationship Id="rId66" Type="http://schemas.openxmlformats.org/officeDocument/2006/relationships/hyperlink" Target="http://www.cegaipslp.org.mx/HV2021Tres.nsf/nombre_de_la_vista/7F49A184B739F94F862587E60066E026/$File/CONSTANCIA+LABORAL.pdf" TargetMode="External"/><Relationship Id="rId87" Type="http://schemas.openxmlformats.org/officeDocument/2006/relationships/hyperlink" Target="http://www.cegaipslp.org.mx/HV2022.nsf/nombre_de_la_vista/94C7898C1F8A0DB78625885C0057C84B/$File/servicios+y+tramites+direccion+de+ecologia+reguardo+de+equinos.pdf" TargetMode="External"/><Relationship Id="rId110" Type="http://schemas.openxmlformats.org/officeDocument/2006/relationships/hyperlink" Target="http://www.cegaipslp.org.mx/HV2021Tres.nsf/nombre_de_la_vista/80A93B448928CAC5862587E60065C0DF/$File/FACTIBILIDAD+DE+USO+DE+SUELO_.pdf" TargetMode="External"/><Relationship Id="rId115" Type="http://schemas.openxmlformats.org/officeDocument/2006/relationships/hyperlink" Target="http://www.cegaipslp.org.mx/HV2021Tres.nsf/nombre_de_la_vista/9B09C99E31F9053B862587E60067F34D/$File/FORMATO+TRAMITES+2.pdf" TargetMode="External"/><Relationship Id="rId131" Type="http://schemas.openxmlformats.org/officeDocument/2006/relationships/hyperlink" Target="http://www.cegaipslp.org.mx/HV2022.nsf/nombre_de_la_vista/1C655F034E6D15BD8625885C00576A70/$File/11.-+Servicios+y+Tramites+direccion+de+ecologia+traslado+de+madera.pdf" TargetMode="External"/><Relationship Id="rId136" Type="http://schemas.openxmlformats.org/officeDocument/2006/relationships/hyperlink" Target="http://www.cegaipslp.org.mx/HV2022.nsf/nombre_de_la_vista/CD48CC63F9C3EDB8862588D400523AA5/$File/OPINION_TECNICA.pdf" TargetMode="External"/><Relationship Id="rId61" Type="http://schemas.openxmlformats.org/officeDocument/2006/relationships/hyperlink" Target="http://www.cegaipslp.org.mx/HV2021Tres.nsf/nombre_de_la_vista/E82E9C3C2317AB81862587E60065899E/$File/LICENCIA+DE+CONSTRUCCION_.pdf" TargetMode="External"/><Relationship Id="rId82" Type="http://schemas.openxmlformats.org/officeDocument/2006/relationships/hyperlink" Target="http://www.cegaipslp.org.mx/HV2021Tres.nsf/nombre_de_la_vista/3D18E7683959571F862587FE005017CF/$File/INSCRIPCION+DE+SENTENCIA+DE+REGISTRO.pdf" TargetMode="External"/><Relationship Id="rId19" Type="http://schemas.openxmlformats.org/officeDocument/2006/relationships/hyperlink" Target="http://www.cegaipslp.org.mx/HV2021Tres.nsf/nombre_de_la_vista/80A93B448928CAC5862587E60065C0DF/$File/FACTIBILIDAD+DE+USO+DE+SUELO_.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oteccionc2124@gmail.com" TargetMode="External"/><Relationship Id="rId13" Type="http://schemas.openxmlformats.org/officeDocument/2006/relationships/hyperlink" Target="mailto:axtlauip@gmail.com" TargetMode="External"/><Relationship Id="rId3" Type="http://schemas.openxmlformats.org/officeDocument/2006/relationships/hyperlink" Target="mailto:ciura2021-2024at@outlook.com" TargetMode="External"/><Relationship Id="rId7" Type="http://schemas.openxmlformats.org/officeDocument/2006/relationships/hyperlink" Target="mailto:obrasyalumbradopublicoaxtla@gmail.com" TargetMode="External"/><Relationship Id="rId12" Type="http://schemas.openxmlformats.org/officeDocument/2006/relationships/hyperlink" Target="mailto:sindicatura@axtladeterrazas-slp.gob.mx" TargetMode="External"/><Relationship Id="rId2" Type="http://schemas.openxmlformats.org/officeDocument/2006/relationships/hyperlink" Target="mailto:karibin81@gmail.com" TargetMode="External"/><Relationship Id="rId1" Type="http://schemas.openxmlformats.org/officeDocument/2006/relationships/hyperlink" Target="mailto:axtla.ampal@gmail.com" TargetMode="External"/><Relationship Id="rId6" Type="http://schemas.openxmlformats.org/officeDocument/2006/relationships/hyperlink" Target="mailto:gruposvulnerables@axtladeterrazas-slp.gob.mx" TargetMode="External"/><Relationship Id="rId11" Type="http://schemas.openxmlformats.org/officeDocument/2006/relationships/hyperlink" Target="mailto:serviciosmunicipalesaxtla29@hotmail.com" TargetMode="External"/><Relationship Id="rId5" Type="http://schemas.openxmlformats.org/officeDocument/2006/relationships/hyperlink" Target="mailto:presidencia@axtladeterrazas-slp.gob.mx" TargetMode="External"/><Relationship Id="rId15" Type="http://schemas.openxmlformats.org/officeDocument/2006/relationships/hyperlink" Target="mailto:recursos.humanos@axtladeterrazas-slp.gob.mx" TargetMode="External"/><Relationship Id="rId10" Type="http://schemas.openxmlformats.org/officeDocument/2006/relationships/hyperlink" Target="mailto:secretaria@axtladeterrazas-slp.gob.mx" TargetMode="External"/><Relationship Id="rId4" Type="http://schemas.openxmlformats.org/officeDocument/2006/relationships/hyperlink" Target="mailto:dspma.2021-2024@hotmail.com" TargetMode="External"/><Relationship Id="rId9" Type="http://schemas.openxmlformats.org/officeDocument/2006/relationships/hyperlink" Target="mailto:recursos.humanos@axtladeterrazas-slp.gob.mx" TargetMode="External"/><Relationship Id="rId14" Type="http://schemas.openxmlformats.org/officeDocument/2006/relationships/hyperlink" Target="mailto:afiliacionaxtla20212024@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spma.2021-2024@hotmail.com"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iura2021-2024at@outlook.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spma.2021-2024@hotmail.com"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iura2021-2024at@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6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1" t="s">
        <v>1</v>
      </c>
      <c r="B2" s="22"/>
      <c r="C2" s="22"/>
      <c r="D2" s="21" t="s">
        <v>2</v>
      </c>
      <c r="E2" s="22"/>
      <c r="F2" s="22"/>
      <c r="G2" s="21" t="s">
        <v>3</v>
      </c>
      <c r="H2" s="22"/>
      <c r="I2" s="22"/>
    </row>
    <row r="3" spans="1:29" x14ac:dyDescent="0.25">
      <c r="A3" s="23" t="s">
        <v>4</v>
      </c>
      <c r="B3" s="22"/>
      <c r="C3" s="22"/>
      <c r="D3" s="23" t="s">
        <v>5</v>
      </c>
      <c r="E3" s="22"/>
      <c r="F3" s="22"/>
      <c r="G3" s="23" t="s">
        <v>6</v>
      </c>
      <c r="H3" s="22"/>
      <c r="I3" s="2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1" t="s">
        <v>43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3">
        <v>44805</v>
      </c>
      <c r="C8" s="3">
        <v>44834</v>
      </c>
      <c r="D8" t="s">
        <v>257</v>
      </c>
      <c r="E8" t="s">
        <v>315</v>
      </c>
      <c r="F8" t="s">
        <v>355</v>
      </c>
      <c r="G8" s="4" t="s">
        <v>375</v>
      </c>
      <c r="H8" s="5" t="s">
        <v>378</v>
      </c>
      <c r="I8" s="4" t="s">
        <v>413</v>
      </c>
      <c r="J8" s="5" t="s">
        <v>378</v>
      </c>
      <c r="K8" s="3">
        <v>44804</v>
      </c>
      <c r="L8" t="s">
        <v>455</v>
      </c>
      <c r="M8" t="s">
        <v>455</v>
      </c>
      <c r="N8" t="s">
        <v>455</v>
      </c>
      <c r="O8" t="s">
        <v>473</v>
      </c>
      <c r="P8">
        <v>202201</v>
      </c>
      <c r="Q8">
        <v>0</v>
      </c>
      <c r="R8" s="4" t="s">
        <v>490</v>
      </c>
      <c r="S8">
        <v>202201</v>
      </c>
      <c r="T8" t="s">
        <v>517</v>
      </c>
      <c r="U8" t="s">
        <v>531</v>
      </c>
      <c r="V8" s="5" t="s">
        <v>378</v>
      </c>
      <c r="W8">
        <v>202201</v>
      </c>
      <c r="X8">
        <v>202201</v>
      </c>
      <c r="Y8" s="6" t="s">
        <v>558</v>
      </c>
      <c r="Z8" t="s">
        <v>559</v>
      </c>
      <c r="AA8" s="3">
        <v>44841</v>
      </c>
      <c r="AB8" s="3">
        <v>44841</v>
      </c>
      <c r="AC8" t="s">
        <v>560</v>
      </c>
    </row>
    <row r="9" spans="1:29" x14ac:dyDescent="0.25">
      <c r="A9">
        <v>2022</v>
      </c>
      <c r="B9" s="3">
        <v>44805</v>
      </c>
      <c r="C9" s="3">
        <v>44834</v>
      </c>
      <c r="D9" t="s">
        <v>258</v>
      </c>
      <c r="E9" t="s">
        <v>316</v>
      </c>
      <c r="F9" t="s">
        <v>356</v>
      </c>
      <c r="G9" t="s">
        <v>375</v>
      </c>
      <c r="H9" s="6" t="s">
        <v>379</v>
      </c>
      <c r="I9" t="s">
        <v>414</v>
      </c>
      <c r="J9" s="6" t="s">
        <v>379</v>
      </c>
      <c r="K9" s="3">
        <v>44804</v>
      </c>
      <c r="L9" t="s">
        <v>456</v>
      </c>
      <c r="M9" t="s">
        <v>456</v>
      </c>
      <c r="N9" t="s">
        <v>456</v>
      </c>
      <c r="O9" t="s">
        <v>474</v>
      </c>
      <c r="P9">
        <v>202203</v>
      </c>
      <c r="Q9">
        <v>0</v>
      </c>
      <c r="R9" t="s">
        <v>491</v>
      </c>
      <c r="S9">
        <v>202201</v>
      </c>
      <c r="T9" s="4" t="s">
        <v>518</v>
      </c>
      <c r="U9" t="s">
        <v>531</v>
      </c>
      <c r="V9" s="6" t="s">
        <v>379</v>
      </c>
      <c r="W9">
        <v>202201</v>
      </c>
      <c r="X9">
        <v>202201</v>
      </c>
      <c r="Y9" s="6" t="s">
        <v>558</v>
      </c>
      <c r="Z9" t="s">
        <v>561</v>
      </c>
      <c r="AA9" s="3">
        <v>44841</v>
      </c>
      <c r="AB9" s="3">
        <v>44841</v>
      </c>
      <c r="AC9" t="s">
        <v>560</v>
      </c>
    </row>
    <row r="10" spans="1:29" x14ac:dyDescent="0.25">
      <c r="A10">
        <v>2022</v>
      </c>
      <c r="B10" s="3">
        <v>44805</v>
      </c>
      <c r="C10" s="3">
        <v>44834</v>
      </c>
      <c r="D10" t="s">
        <v>259</v>
      </c>
      <c r="E10" t="s">
        <v>317</v>
      </c>
      <c r="F10" t="s">
        <v>357</v>
      </c>
      <c r="G10" t="s">
        <v>375</v>
      </c>
      <c r="H10" s="6" t="s">
        <v>380</v>
      </c>
      <c r="I10" t="s">
        <v>415</v>
      </c>
      <c r="J10" s="6" t="s">
        <v>380</v>
      </c>
      <c r="K10" s="3">
        <v>44804</v>
      </c>
      <c r="L10" t="s">
        <v>457</v>
      </c>
      <c r="M10" t="s">
        <v>457</v>
      </c>
      <c r="N10" t="s">
        <v>457</v>
      </c>
      <c r="O10" t="s">
        <v>475</v>
      </c>
      <c r="P10">
        <v>202204</v>
      </c>
      <c r="Q10">
        <v>0</v>
      </c>
      <c r="R10" t="s">
        <v>492</v>
      </c>
      <c r="S10">
        <v>202201</v>
      </c>
      <c r="T10" t="s">
        <v>519</v>
      </c>
      <c r="U10" t="s">
        <v>531</v>
      </c>
      <c r="V10" s="6" t="s">
        <v>380</v>
      </c>
      <c r="W10">
        <v>202201</v>
      </c>
      <c r="X10">
        <v>202201</v>
      </c>
      <c r="Y10" s="6" t="s">
        <v>558</v>
      </c>
      <c r="Z10" t="s">
        <v>562</v>
      </c>
      <c r="AA10" s="3">
        <v>44841</v>
      </c>
      <c r="AB10" s="3">
        <v>44841</v>
      </c>
      <c r="AC10" t="s">
        <v>560</v>
      </c>
    </row>
    <row r="11" spans="1:29" x14ac:dyDescent="0.25">
      <c r="A11">
        <v>2022</v>
      </c>
      <c r="B11" s="3">
        <v>44805</v>
      </c>
      <c r="C11" s="3">
        <v>44834</v>
      </c>
      <c r="D11" t="s">
        <v>260</v>
      </c>
      <c r="E11" t="s">
        <v>318</v>
      </c>
      <c r="F11" t="s">
        <v>358</v>
      </c>
      <c r="G11" t="s">
        <v>376</v>
      </c>
      <c r="H11" s="6" t="s">
        <v>381</v>
      </c>
      <c r="I11" s="4" t="s">
        <v>416</v>
      </c>
      <c r="J11" s="6" t="s">
        <v>381</v>
      </c>
      <c r="K11" s="3">
        <v>44804</v>
      </c>
      <c r="L11" t="s">
        <v>458</v>
      </c>
      <c r="M11" t="s">
        <v>458</v>
      </c>
      <c r="N11" t="s">
        <v>458</v>
      </c>
      <c r="O11" t="s">
        <v>476</v>
      </c>
      <c r="P11">
        <v>202205</v>
      </c>
      <c r="Q11">
        <v>0</v>
      </c>
      <c r="R11" t="s">
        <v>493</v>
      </c>
      <c r="S11">
        <v>202201</v>
      </c>
      <c r="T11" t="s">
        <v>520</v>
      </c>
      <c r="U11" t="s">
        <v>532</v>
      </c>
      <c r="V11" s="6" t="s">
        <v>381</v>
      </c>
      <c r="W11">
        <v>202202</v>
      </c>
      <c r="X11">
        <v>202202</v>
      </c>
      <c r="Y11" s="6" t="s">
        <v>558</v>
      </c>
      <c r="Z11" t="s">
        <v>563</v>
      </c>
      <c r="AA11" s="3">
        <v>44841</v>
      </c>
      <c r="AB11" s="3">
        <v>44841</v>
      </c>
      <c r="AC11" t="s">
        <v>560</v>
      </c>
    </row>
    <row r="12" spans="1:29" x14ac:dyDescent="0.25">
      <c r="A12">
        <v>2022</v>
      </c>
      <c r="B12" s="3">
        <v>44805</v>
      </c>
      <c r="C12" s="3">
        <v>44834</v>
      </c>
      <c r="D12" t="s">
        <v>261</v>
      </c>
      <c r="E12" t="s">
        <v>319</v>
      </c>
      <c r="F12" t="s">
        <v>359</v>
      </c>
      <c r="G12" s="4" t="s">
        <v>375</v>
      </c>
      <c r="H12" s="6" t="s">
        <v>382</v>
      </c>
      <c r="I12" t="s">
        <v>417</v>
      </c>
      <c r="J12" s="6" t="s">
        <v>382</v>
      </c>
      <c r="K12" s="3">
        <v>44804</v>
      </c>
      <c r="L12" t="s">
        <v>459</v>
      </c>
      <c r="M12" t="s">
        <v>459</v>
      </c>
      <c r="N12" t="s">
        <v>459</v>
      </c>
      <c r="O12" t="s">
        <v>477</v>
      </c>
      <c r="P12">
        <v>202210</v>
      </c>
      <c r="Q12">
        <v>6.24</v>
      </c>
      <c r="R12" t="s">
        <v>494</v>
      </c>
      <c r="S12">
        <v>202202</v>
      </c>
      <c r="T12" t="s">
        <v>494</v>
      </c>
      <c r="U12" t="s">
        <v>533</v>
      </c>
      <c r="V12" s="6" t="s">
        <v>382</v>
      </c>
      <c r="W12">
        <v>202203</v>
      </c>
      <c r="X12">
        <v>202203</v>
      </c>
      <c r="Y12" s="6" t="s">
        <v>558</v>
      </c>
      <c r="Z12" t="s">
        <v>564</v>
      </c>
      <c r="AA12" s="3">
        <v>44841</v>
      </c>
      <c r="AB12" s="3">
        <v>44841</v>
      </c>
      <c r="AC12" t="s">
        <v>560</v>
      </c>
    </row>
    <row r="13" spans="1:29" x14ac:dyDescent="0.25">
      <c r="A13">
        <v>2022</v>
      </c>
      <c r="B13" s="3">
        <v>44805</v>
      </c>
      <c r="C13" s="3">
        <v>44834</v>
      </c>
      <c r="D13" t="s">
        <v>262</v>
      </c>
      <c r="E13" t="s">
        <v>320</v>
      </c>
      <c r="F13" t="s">
        <v>360</v>
      </c>
      <c r="G13" s="4" t="s">
        <v>375</v>
      </c>
      <c r="H13" s="6" t="s">
        <v>383</v>
      </c>
      <c r="I13" t="s">
        <v>418</v>
      </c>
      <c r="J13" s="6" t="s">
        <v>383</v>
      </c>
      <c r="K13" s="3">
        <v>44804</v>
      </c>
      <c r="L13" t="s">
        <v>459</v>
      </c>
      <c r="M13" t="s">
        <v>459</v>
      </c>
      <c r="N13" t="s">
        <v>459</v>
      </c>
      <c r="O13" t="s">
        <v>478</v>
      </c>
      <c r="P13">
        <v>202210</v>
      </c>
      <c r="Q13">
        <v>6.24</v>
      </c>
      <c r="R13" t="s">
        <v>495</v>
      </c>
      <c r="S13">
        <v>202202</v>
      </c>
      <c r="T13" t="s">
        <v>495</v>
      </c>
      <c r="U13" t="s">
        <v>534</v>
      </c>
      <c r="V13" s="6" t="s">
        <v>383</v>
      </c>
      <c r="W13">
        <v>202203</v>
      </c>
      <c r="X13">
        <v>202203</v>
      </c>
      <c r="Y13" s="6" t="s">
        <v>558</v>
      </c>
      <c r="Z13" t="s">
        <v>564</v>
      </c>
      <c r="AA13" s="3">
        <v>44841</v>
      </c>
      <c r="AB13" s="3">
        <v>44841</v>
      </c>
      <c r="AC13" t="s">
        <v>560</v>
      </c>
    </row>
    <row r="14" spans="1:29" x14ac:dyDescent="0.25">
      <c r="A14">
        <v>2022</v>
      </c>
      <c r="B14" s="3">
        <v>44805</v>
      </c>
      <c r="C14" s="3">
        <v>44834</v>
      </c>
      <c r="D14" t="s">
        <v>263</v>
      </c>
      <c r="E14" t="s">
        <v>321</v>
      </c>
      <c r="F14" t="s">
        <v>361</v>
      </c>
      <c r="G14" t="s">
        <v>375</v>
      </c>
      <c r="H14" s="6" t="s">
        <v>384</v>
      </c>
      <c r="I14" t="s">
        <v>418</v>
      </c>
      <c r="J14" s="6" t="s">
        <v>384</v>
      </c>
      <c r="K14" s="3">
        <v>44804</v>
      </c>
      <c r="L14" t="s">
        <v>459</v>
      </c>
      <c r="M14" t="s">
        <v>459</v>
      </c>
      <c r="N14" t="s">
        <v>459</v>
      </c>
      <c r="O14" t="s">
        <v>479</v>
      </c>
      <c r="P14">
        <v>202210</v>
      </c>
      <c r="Q14">
        <v>2.08</v>
      </c>
      <c r="R14" t="s">
        <v>496</v>
      </c>
      <c r="S14">
        <v>202202</v>
      </c>
      <c r="T14" t="s">
        <v>496</v>
      </c>
      <c r="U14" t="s">
        <v>535</v>
      </c>
      <c r="V14" s="6" t="s">
        <v>384</v>
      </c>
      <c r="W14">
        <v>202203</v>
      </c>
      <c r="X14">
        <v>202203</v>
      </c>
      <c r="Y14" s="6" t="s">
        <v>558</v>
      </c>
      <c r="Z14" t="s">
        <v>564</v>
      </c>
      <c r="AA14" s="3">
        <v>44841</v>
      </c>
      <c r="AB14" s="3">
        <v>44841</v>
      </c>
      <c r="AC14" t="s">
        <v>560</v>
      </c>
    </row>
    <row r="15" spans="1:29" x14ac:dyDescent="0.25">
      <c r="A15">
        <v>2022</v>
      </c>
      <c r="B15" s="3">
        <v>44805</v>
      </c>
      <c r="C15" s="3">
        <v>44834</v>
      </c>
      <c r="D15" t="s">
        <v>264</v>
      </c>
      <c r="E15" t="s">
        <v>322</v>
      </c>
      <c r="F15" t="s">
        <v>362</v>
      </c>
      <c r="G15" t="s">
        <v>375</v>
      </c>
      <c r="H15" s="6" t="s">
        <v>385</v>
      </c>
      <c r="I15" t="s">
        <v>419</v>
      </c>
      <c r="J15" s="6" t="s">
        <v>385</v>
      </c>
      <c r="K15" s="3">
        <v>44804</v>
      </c>
      <c r="L15" t="s">
        <v>459</v>
      </c>
      <c r="M15" t="s">
        <v>459</v>
      </c>
      <c r="N15" t="s">
        <v>459</v>
      </c>
      <c r="O15" t="s">
        <v>480</v>
      </c>
      <c r="P15">
        <v>202210</v>
      </c>
      <c r="Q15">
        <v>8.32</v>
      </c>
      <c r="R15" t="s">
        <v>497</v>
      </c>
      <c r="S15">
        <v>202202</v>
      </c>
      <c r="T15" t="s">
        <v>497</v>
      </c>
      <c r="U15" t="s">
        <v>536</v>
      </c>
      <c r="V15" s="6" t="s">
        <v>385</v>
      </c>
      <c r="W15">
        <v>202203</v>
      </c>
      <c r="X15">
        <v>202203</v>
      </c>
      <c r="Y15" s="6" t="s">
        <v>558</v>
      </c>
      <c r="Z15" t="s">
        <v>564</v>
      </c>
      <c r="AA15" s="3">
        <v>44841</v>
      </c>
      <c r="AB15" s="3">
        <v>44841</v>
      </c>
      <c r="AC15" t="s">
        <v>560</v>
      </c>
    </row>
    <row r="16" spans="1:29" s="16" customFormat="1" x14ac:dyDescent="0.25">
      <c r="A16" s="16">
        <v>2022</v>
      </c>
      <c r="B16" s="3">
        <v>44805</v>
      </c>
      <c r="C16" s="3">
        <v>44834</v>
      </c>
      <c r="D16" s="16" t="s">
        <v>265</v>
      </c>
      <c r="E16" s="16" t="s">
        <v>323</v>
      </c>
      <c r="F16" s="16" t="s">
        <v>357</v>
      </c>
      <c r="G16" s="16" t="s">
        <v>375</v>
      </c>
      <c r="H16" s="15" t="s">
        <v>618</v>
      </c>
      <c r="I16" s="16" t="s">
        <v>420</v>
      </c>
      <c r="J16" s="15" t="s">
        <v>618</v>
      </c>
      <c r="K16" s="3">
        <v>44804</v>
      </c>
      <c r="L16" s="16" t="s">
        <v>460</v>
      </c>
      <c r="M16" s="16" t="s">
        <v>460</v>
      </c>
      <c r="N16" s="16" t="s">
        <v>460</v>
      </c>
      <c r="O16" s="16" t="s">
        <v>481</v>
      </c>
      <c r="P16" s="16">
        <v>202211</v>
      </c>
      <c r="Q16" s="16">
        <v>100.06</v>
      </c>
      <c r="R16" s="16" t="s">
        <v>498</v>
      </c>
      <c r="S16" s="16">
        <v>202202</v>
      </c>
      <c r="T16" s="16" t="s">
        <v>521</v>
      </c>
      <c r="U16" s="16" t="s">
        <v>537</v>
      </c>
      <c r="V16" s="15" t="s">
        <v>618</v>
      </c>
      <c r="W16" s="16">
        <v>202204</v>
      </c>
      <c r="X16" s="16">
        <v>202204</v>
      </c>
      <c r="Y16" s="15" t="s">
        <v>558</v>
      </c>
      <c r="Z16" s="16" t="s">
        <v>565</v>
      </c>
      <c r="AA16" s="3">
        <v>44841</v>
      </c>
      <c r="AB16" s="3">
        <v>44841</v>
      </c>
      <c r="AC16" s="16" t="s">
        <v>560</v>
      </c>
    </row>
    <row r="17" spans="1:29" s="16" customFormat="1" x14ac:dyDescent="0.25">
      <c r="A17" s="16">
        <v>2022</v>
      </c>
      <c r="B17" s="3">
        <v>44805</v>
      </c>
      <c r="C17" s="3">
        <v>44834</v>
      </c>
      <c r="D17" s="16" t="s">
        <v>266</v>
      </c>
      <c r="E17" s="16" t="s">
        <v>323</v>
      </c>
      <c r="F17" s="16" t="s">
        <v>357</v>
      </c>
      <c r="G17" s="16" t="s">
        <v>375</v>
      </c>
      <c r="H17" s="15" t="s">
        <v>619</v>
      </c>
      <c r="I17" s="16" t="s">
        <v>421</v>
      </c>
      <c r="J17" s="15" t="s">
        <v>619</v>
      </c>
      <c r="K17" s="3">
        <v>44804</v>
      </c>
      <c r="L17" s="16" t="s">
        <v>460</v>
      </c>
      <c r="M17" s="16" t="s">
        <v>460</v>
      </c>
      <c r="N17" s="16" t="s">
        <v>460</v>
      </c>
      <c r="O17" s="16" t="s">
        <v>482</v>
      </c>
      <c r="P17" s="16">
        <v>202211</v>
      </c>
      <c r="Q17" s="16">
        <v>100.06</v>
      </c>
      <c r="R17" s="16" t="s">
        <v>498</v>
      </c>
      <c r="S17" s="16">
        <v>202202</v>
      </c>
      <c r="T17" s="16" t="s">
        <v>521</v>
      </c>
      <c r="U17" s="16" t="s">
        <v>537</v>
      </c>
      <c r="V17" s="15" t="s">
        <v>619</v>
      </c>
      <c r="W17" s="16">
        <v>202204</v>
      </c>
      <c r="X17" s="16">
        <v>202204</v>
      </c>
      <c r="Y17" s="15" t="s">
        <v>558</v>
      </c>
      <c r="Z17" s="16" t="s">
        <v>565</v>
      </c>
      <c r="AA17" s="3">
        <v>44841</v>
      </c>
      <c r="AB17" s="3">
        <v>44841</v>
      </c>
      <c r="AC17" s="16" t="s">
        <v>560</v>
      </c>
    </row>
    <row r="18" spans="1:29" s="16" customFormat="1" x14ac:dyDescent="0.25">
      <c r="A18" s="16">
        <v>2022</v>
      </c>
      <c r="B18" s="3">
        <v>44805</v>
      </c>
      <c r="C18" s="3">
        <v>44834</v>
      </c>
      <c r="D18" s="16" t="s">
        <v>267</v>
      </c>
      <c r="E18" s="16" t="s">
        <v>323</v>
      </c>
      <c r="F18" s="16" t="s">
        <v>357</v>
      </c>
      <c r="G18" s="16" t="s">
        <v>375</v>
      </c>
      <c r="H18" s="15" t="s">
        <v>620</v>
      </c>
      <c r="I18" s="16" t="s">
        <v>422</v>
      </c>
      <c r="J18" s="15" t="s">
        <v>620</v>
      </c>
      <c r="K18" s="3">
        <v>44804</v>
      </c>
      <c r="L18" s="16" t="s">
        <v>460</v>
      </c>
      <c r="M18" s="16" t="s">
        <v>460</v>
      </c>
      <c r="N18" s="16" t="s">
        <v>460</v>
      </c>
      <c r="O18" s="16" t="s">
        <v>466</v>
      </c>
      <c r="P18" s="16">
        <v>202211</v>
      </c>
      <c r="Q18" s="16">
        <v>577.32000000000005</v>
      </c>
      <c r="R18" s="16" t="s">
        <v>498</v>
      </c>
      <c r="S18" s="16">
        <v>202202</v>
      </c>
      <c r="T18" s="16" t="s">
        <v>521</v>
      </c>
      <c r="U18" s="16" t="s">
        <v>537</v>
      </c>
      <c r="V18" s="15" t="s">
        <v>620</v>
      </c>
      <c r="W18" s="16">
        <v>202204</v>
      </c>
      <c r="X18" s="16">
        <v>202204</v>
      </c>
      <c r="Y18" s="15" t="s">
        <v>558</v>
      </c>
      <c r="Z18" s="16" t="s">
        <v>565</v>
      </c>
      <c r="AA18" s="3">
        <v>44841</v>
      </c>
      <c r="AB18" s="3">
        <v>44841</v>
      </c>
      <c r="AC18" s="16" t="s">
        <v>560</v>
      </c>
    </row>
    <row r="19" spans="1:29" s="16" customFormat="1" x14ac:dyDescent="0.25">
      <c r="A19" s="16">
        <v>2022</v>
      </c>
      <c r="B19" s="3">
        <v>44805</v>
      </c>
      <c r="C19" s="3">
        <v>44834</v>
      </c>
      <c r="D19" s="16" t="s">
        <v>268</v>
      </c>
      <c r="E19" s="16" t="s">
        <v>324</v>
      </c>
      <c r="F19" s="16" t="s">
        <v>357</v>
      </c>
      <c r="G19" s="16" t="s">
        <v>375</v>
      </c>
      <c r="H19" s="15" t="s">
        <v>621</v>
      </c>
      <c r="I19" s="16" t="s">
        <v>423</v>
      </c>
      <c r="J19" s="15" t="s">
        <v>621</v>
      </c>
      <c r="K19" s="3">
        <v>44804</v>
      </c>
      <c r="L19" s="16" t="s">
        <v>460</v>
      </c>
      <c r="M19" s="16" t="s">
        <v>460</v>
      </c>
      <c r="N19" s="16" t="s">
        <v>460</v>
      </c>
      <c r="O19" s="16" t="s">
        <v>483</v>
      </c>
      <c r="P19" s="16">
        <v>202211</v>
      </c>
      <c r="Q19" s="16">
        <v>100.06</v>
      </c>
      <c r="R19" s="16" t="s">
        <v>498</v>
      </c>
      <c r="S19" s="16">
        <v>202202</v>
      </c>
      <c r="T19" s="16" t="s">
        <v>521</v>
      </c>
      <c r="U19" s="16" t="s">
        <v>537</v>
      </c>
      <c r="V19" s="15" t="s">
        <v>621</v>
      </c>
      <c r="W19" s="16">
        <v>202204</v>
      </c>
      <c r="X19" s="16">
        <v>202204</v>
      </c>
      <c r="Y19" s="15" t="s">
        <v>558</v>
      </c>
      <c r="Z19" s="16" t="s">
        <v>565</v>
      </c>
      <c r="AA19" s="3">
        <v>44841</v>
      </c>
      <c r="AB19" s="3">
        <v>44841</v>
      </c>
      <c r="AC19" s="16" t="s">
        <v>560</v>
      </c>
    </row>
    <row r="20" spans="1:29" s="16" customFormat="1" x14ac:dyDescent="0.25">
      <c r="A20" s="16">
        <v>2022</v>
      </c>
      <c r="B20" s="3">
        <v>44805</v>
      </c>
      <c r="C20" s="3">
        <v>44834</v>
      </c>
      <c r="D20" s="16" t="s">
        <v>269</v>
      </c>
      <c r="E20" s="16" t="s">
        <v>325</v>
      </c>
      <c r="F20" s="16" t="s">
        <v>357</v>
      </c>
      <c r="G20" s="16" t="s">
        <v>375</v>
      </c>
      <c r="H20" s="15" t="s">
        <v>622</v>
      </c>
      <c r="I20" s="16" t="s">
        <v>424</v>
      </c>
      <c r="J20" s="15" t="s">
        <v>622</v>
      </c>
      <c r="K20" s="3">
        <v>44804</v>
      </c>
      <c r="L20" s="16" t="s">
        <v>460</v>
      </c>
      <c r="M20" s="16" t="s">
        <v>460</v>
      </c>
      <c r="N20" s="16" t="s">
        <v>460</v>
      </c>
      <c r="O20" s="16" t="s">
        <v>483</v>
      </c>
      <c r="P20" s="16">
        <v>202211</v>
      </c>
      <c r="Q20" s="16">
        <v>2000.96</v>
      </c>
      <c r="R20" s="16" t="s">
        <v>498</v>
      </c>
      <c r="S20" s="16">
        <v>202202</v>
      </c>
      <c r="T20" s="16" t="s">
        <v>521</v>
      </c>
      <c r="U20" s="16" t="s">
        <v>537</v>
      </c>
      <c r="V20" s="15" t="s">
        <v>622</v>
      </c>
      <c r="W20" s="16">
        <v>202204</v>
      </c>
      <c r="X20" s="16">
        <v>202204</v>
      </c>
      <c r="Y20" s="15" t="s">
        <v>558</v>
      </c>
      <c r="Z20" s="16" t="s">
        <v>565</v>
      </c>
      <c r="AA20" s="3">
        <v>44841</v>
      </c>
      <c r="AB20" s="3">
        <v>44841</v>
      </c>
      <c r="AC20" s="16" t="s">
        <v>560</v>
      </c>
    </row>
    <row r="21" spans="1:29" x14ac:dyDescent="0.25">
      <c r="A21">
        <v>2022</v>
      </c>
      <c r="B21" s="3">
        <v>44805</v>
      </c>
      <c r="C21" s="3">
        <v>44834</v>
      </c>
      <c r="D21" t="s">
        <v>270</v>
      </c>
      <c r="E21" t="s">
        <v>326</v>
      </c>
      <c r="F21" t="s">
        <v>363</v>
      </c>
      <c r="G21" t="s">
        <v>375</v>
      </c>
      <c r="H21" s="6" t="s">
        <v>386</v>
      </c>
      <c r="I21" t="s">
        <v>425</v>
      </c>
      <c r="J21" s="6" t="s">
        <v>386</v>
      </c>
      <c r="K21" s="3">
        <v>44804</v>
      </c>
      <c r="L21" t="s">
        <v>461</v>
      </c>
      <c r="M21" t="s">
        <v>461</v>
      </c>
      <c r="N21" t="s">
        <v>461</v>
      </c>
      <c r="O21" t="s">
        <v>484</v>
      </c>
      <c r="P21">
        <v>202214</v>
      </c>
      <c r="Q21">
        <v>9576.7900000000009</v>
      </c>
      <c r="R21" t="s">
        <v>499</v>
      </c>
      <c r="S21">
        <v>202202</v>
      </c>
      <c r="T21" t="s">
        <v>522</v>
      </c>
      <c r="U21" t="s">
        <v>538</v>
      </c>
      <c r="V21" s="6" t="s">
        <v>386</v>
      </c>
      <c r="W21">
        <v>202204</v>
      </c>
      <c r="X21">
        <v>202204</v>
      </c>
      <c r="Y21" s="6" t="s">
        <v>558</v>
      </c>
      <c r="Z21" t="s">
        <v>566</v>
      </c>
      <c r="AA21" s="3">
        <v>44841</v>
      </c>
      <c r="AB21" s="3">
        <v>44841</v>
      </c>
      <c r="AC21" t="s">
        <v>560</v>
      </c>
    </row>
    <row r="22" spans="1:29" x14ac:dyDescent="0.25">
      <c r="A22">
        <v>2022</v>
      </c>
      <c r="B22" s="3">
        <v>44805</v>
      </c>
      <c r="C22" s="3">
        <v>44834</v>
      </c>
      <c r="D22" t="s">
        <v>271</v>
      </c>
      <c r="E22" t="s">
        <v>326</v>
      </c>
      <c r="F22" t="s">
        <v>363</v>
      </c>
      <c r="G22" t="s">
        <v>375</v>
      </c>
      <c r="H22" s="6" t="s">
        <v>386</v>
      </c>
      <c r="I22" t="s">
        <v>425</v>
      </c>
      <c r="J22" s="6" t="s">
        <v>386</v>
      </c>
      <c r="K22" s="3">
        <v>44804</v>
      </c>
      <c r="L22" t="s">
        <v>461</v>
      </c>
      <c r="M22" t="s">
        <v>461</v>
      </c>
      <c r="N22" t="s">
        <v>461</v>
      </c>
      <c r="O22" t="s">
        <v>484</v>
      </c>
      <c r="P22">
        <v>202214</v>
      </c>
      <c r="Q22">
        <v>9283.99</v>
      </c>
      <c r="R22" t="s">
        <v>499</v>
      </c>
      <c r="S22">
        <v>202202</v>
      </c>
      <c r="T22" t="s">
        <v>522</v>
      </c>
      <c r="U22" t="s">
        <v>538</v>
      </c>
      <c r="V22" s="6" t="s">
        <v>386</v>
      </c>
      <c r="W22">
        <v>202204</v>
      </c>
      <c r="X22">
        <v>202204</v>
      </c>
      <c r="Y22" s="6" t="s">
        <v>558</v>
      </c>
      <c r="Z22" t="s">
        <v>566</v>
      </c>
      <c r="AA22" s="3">
        <v>44841</v>
      </c>
      <c r="AB22" s="3">
        <v>44841</v>
      </c>
      <c r="AC22" t="s">
        <v>560</v>
      </c>
    </row>
    <row r="23" spans="1:29" x14ac:dyDescent="0.25">
      <c r="A23">
        <v>2022</v>
      </c>
      <c r="B23" s="3">
        <v>44805</v>
      </c>
      <c r="C23" s="3">
        <v>44834</v>
      </c>
      <c r="D23" t="s">
        <v>272</v>
      </c>
      <c r="E23" t="s">
        <v>326</v>
      </c>
      <c r="F23" t="s">
        <v>363</v>
      </c>
      <c r="G23" t="s">
        <v>375</v>
      </c>
      <c r="H23" s="6" t="s">
        <v>386</v>
      </c>
      <c r="I23" t="s">
        <v>425</v>
      </c>
      <c r="J23" s="6" t="s">
        <v>386</v>
      </c>
      <c r="K23" s="3">
        <v>44804</v>
      </c>
      <c r="L23" t="s">
        <v>461</v>
      </c>
      <c r="M23" t="s">
        <v>461</v>
      </c>
      <c r="N23" t="s">
        <v>461</v>
      </c>
      <c r="O23" t="s">
        <v>484</v>
      </c>
      <c r="P23">
        <v>202214</v>
      </c>
      <c r="Q23">
        <v>7393.65</v>
      </c>
      <c r="R23" t="s">
        <v>499</v>
      </c>
      <c r="S23">
        <v>202202</v>
      </c>
      <c r="T23" t="s">
        <v>522</v>
      </c>
      <c r="U23" t="s">
        <v>538</v>
      </c>
      <c r="V23" s="6" t="s">
        <v>386</v>
      </c>
      <c r="W23">
        <v>202204</v>
      </c>
      <c r="X23">
        <v>202204</v>
      </c>
      <c r="Y23" s="6" t="s">
        <v>558</v>
      </c>
      <c r="Z23" t="s">
        <v>566</v>
      </c>
      <c r="AA23" s="3">
        <v>44841</v>
      </c>
      <c r="AB23" s="3">
        <v>44841</v>
      </c>
      <c r="AC23" t="s">
        <v>560</v>
      </c>
    </row>
    <row r="24" spans="1:29" x14ac:dyDescent="0.25">
      <c r="A24">
        <v>2022</v>
      </c>
      <c r="B24" s="3">
        <v>44805</v>
      </c>
      <c r="C24" s="3">
        <v>44834</v>
      </c>
      <c r="D24" t="s">
        <v>273</v>
      </c>
      <c r="E24" t="s">
        <v>326</v>
      </c>
      <c r="F24" t="s">
        <v>363</v>
      </c>
      <c r="G24" t="s">
        <v>375</v>
      </c>
      <c r="H24" s="6" t="s">
        <v>386</v>
      </c>
      <c r="I24" t="s">
        <v>425</v>
      </c>
      <c r="J24" s="6" t="s">
        <v>386</v>
      </c>
      <c r="K24" s="3">
        <v>44804</v>
      </c>
      <c r="L24" t="s">
        <v>461</v>
      </c>
      <c r="M24" t="s">
        <v>461</v>
      </c>
      <c r="N24" t="s">
        <v>461</v>
      </c>
      <c r="O24" t="s">
        <v>484</v>
      </c>
      <c r="P24">
        <v>202214</v>
      </c>
      <c r="Q24">
        <v>9576.7900000000009</v>
      </c>
      <c r="R24" t="s">
        <v>499</v>
      </c>
      <c r="S24">
        <v>202202</v>
      </c>
      <c r="T24" t="s">
        <v>522</v>
      </c>
      <c r="U24" t="s">
        <v>538</v>
      </c>
      <c r="V24" s="6" t="s">
        <v>386</v>
      </c>
      <c r="W24">
        <v>202204</v>
      </c>
      <c r="X24">
        <v>202204</v>
      </c>
      <c r="Y24" s="6" t="s">
        <v>558</v>
      </c>
      <c r="Z24" t="s">
        <v>566</v>
      </c>
      <c r="AA24" s="3">
        <v>44841</v>
      </c>
      <c r="AB24" s="3">
        <v>44841</v>
      </c>
      <c r="AC24" t="s">
        <v>560</v>
      </c>
    </row>
    <row r="25" spans="1:29" x14ac:dyDescent="0.25">
      <c r="A25">
        <v>2022</v>
      </c>
      <c r="B25" s="3">
        <v>44805</v>
      </c>
      <c r="C25" s="3">
        <v>44834</v>
      </c>
      <c r="D25" t="s">
        <v>274</v>
      </c>
      <c r="E25" t="s">
        <v>326</v>
      </c>
      <c r="F25" t="s">
        <v>363</v>
      </c>
      <c r="G25" t="s">
        <v>375</v>
      </c>
      <c r="H25" s="6" t="s">
        <v>386</v>
      </c>
      <c r="I25" t="s">
        <v>425</v>
      </c>
      <c r="J25" s="6" t="s">
        <v>386</v>
      </c>
      <c r="K25" s="3">
        <v>44804</v>
      </c>
      <c r="L25" t="s">
        <v>461</v>
      </c>
      <c r="M25" t="s">
        <v>461</v>
      </c>
      <c r="N25" t="s">
        <v>461</v>
      </c>
      <c r="O25" t="s">
        <v>484</v>
      </c>
      <c r="P25">
        <v>202214</v>
      </c>
      <c r="Q25">
        <v>9576.7900000000009</v>
      </c>
      <c r="R25" t="s">
        <v>499</v>
      </c>
      <c r="S25">
        <v>202202</v>
      </c>
      <c r="T25" t="s">
        <v>522</v>
      </c>
      <c r="U25" t="s">
        <v>538</v>
      </c>
      <c r="V25" s="6" t="s">
        <v>386</v>
      </c>
      <c r="W25">
        <v>202204</v>
      </c>
      <c r="X25">
        <v>202204</v>
      </c>
      <c r="Y25" s="6" t="s">
        <v>558</v>
      </c>
      <c r="Z25" t="s">
        <v>566</v>
      </c>
      <c r="AA25" s="3">
        <v>44841</v>
      </c>
      <c r="AB25" s="3">
        <v>44841</v>
      </c>
      <c r="AC25" t="s">
        <v>560</v>
      </c>
    </row>
    <row r="26" spans="1:29" x14ac:dyDescent="0.25">
      <c r="A26">
        <v>2022</v>
      </c>
      <c r="B26" s="3">
        <v>44805</v>
      </c>
      <c r="C26" s="3">
        <v>44834</v>
      </c>
      <c r="D26" t="s">
        <v>275</v>
      </c>
      <c r="E26" t="s">
        <v>326</v>
      </c>
      <c r="F26" t="s">
        <v>363</v>
      </c>
      <c r="G26" t="s">
        <v>375</v>
      </c>
      <c r="H26" s="6" t="s">
        <v>386</v>
      </c>
      <c r="I26" t="s">
        <v>425</v>
      </c>
      <c r="J26" s="6" t="s">
        <v>386</v>
      </c>
      <c r="K26" s="3">
        <v>44804</v>
      </c>
      <c r="L26" t="s">
        <v>461</v>
      </c>
      <c r="M26" t="s">
        <v>461</v>
      </c>
      <c r="N26" t="s">
        <v>461</v>
      </c>
      <c r="O26" t="s">
        <v>484</v>
      </c>
      <c r="P26">
        <v>202214</v>
      </c>
      <c r="Q26">
        <v>13308.52</v>
      </c>
      <c r="R26" t="s">
        <v>499</v>
      </c>
      <c r="S26">
        <v>202202</v>
      </c>
      <c r="T26" t="s">
        <v>522</v>
      </c>
      <c r="U26" t="s">
        <v>538</v>
      </c>
      <c r="V26" s="6" t="s">
        <v>386</v>
      </c>
      <c r="W26">
        <v>202204</v>
      </c>
      <c r="X26">
        <v>202204</v>
      </c>
      <c r="Y26" s="6" t="s">
        <v>558</v>
      </c>
      <c r="Z26" t="s">
        <v>566</v>
      </c>
      <c r="AA26" s="3">
        <v>44841</v>
      </c>
      <c r="AB26" s="3">
        <v>44841</v>
      </c>
      <c r="AC26" t="s">
        <v>560</v>
      </c>
    </row>
    <row r="27" spans="1:29" x14ac:dyDescent="0.25">
      <c r="A27">
        <v>2022</v>
      </c>
      <c r="B27" s="3">
        <v>44805</v>
      </c>
      <c r="C27" s="3">
        <v>44834</v>
      </c>
      <c r="D27" t="s">
        <v>276</v>
      </c>
      <c r="E27" t="s">
        <v>326</v>
      </c>
      <c r="F27" t="s">
        <v>363</v>
      </c>
      <c r="G27" t="s">
        <v>375</v>
      </c>
      <c r="H27" s="6" t="s">
        <v>386</v>
      </c>
      <c r="I27" t="s">
        <v>425</v>
      </c>
      <c r="J27" s="6" t="s">
        <v>386</v>
      </c>
      <c r="K27" s="3">
        <v>44804</v>
      </c>
      <c r="L27" t="s">
        <v>461</v>
      </c>
      <c r="M27" t="s">
        <v>461</v>
      </c>
      <c r="N27" t="s">
        <v>461</v>
      </c>
      <c r="O27" t="s">
        <v>484</v>
      </c>
      <c r="P27">
        <v>202214</v>
      </c>
      <c r="Q27">
        <v>9576.7900000000009</v>
      </c>
      <c r="R27" t="s">
        <v>499</v>
      </c>
      <c r="S27">
        <v>202202</v>
      </c>
      <c r="T27" t="s">
        <v>522</v>
      </c>
      <c r="U27" t="s">
        <v>538</v>
      </c>
      <c r="V27" s="6" t="s">
        <v>386</v>
      </c>
      <c r="W27">
        <v>202204</v>
      </c>
      <c r="X27">
        <v>202204</v>
      </c>
      <c r="Y27" s="6" t="s">
        <v>558</v>
      </c>
      <c r="Z27" t="s">
        <v>566</v>
      </c>
      <c r="AA27" s="3">
        <v>44841</v>
      </c>
      <c r="AB27" s="3">
        <v>44841</v>
      </c>
      <c r="AC27" t="s">
        <v>560</v>
      </c>
    </row>
    <row r="28" spans="1:29" x14ac:dyDescent="0.25">
      <c r="A28">
        <v>2022</v>
      </c>
      <c r="B28" s="3">
        <v>44805</v>
      </c>
      <c r="C28" s="3">
        <v>44834</v>
      </c>
      <c r="D28" t="s">
        <v>277</v>
      </c>
      <c r="E28" t="s">
        <v>326</v>
      </c>
      <c r="F28" t="s">
        <v>363</v>
      </c>
      <c r="G28" t="s">
        <v>375</v>
      </c>
      <c r="H28" s="6" t="s">
        <v>386</v>
      </c>
      <c r="I28" t="s">
        <v>425</v>
      </c>
      <c r="J28" s="6" t="s">
        <v>386</v>
      </c>
      <c r="K28" s="3">
        <v>44804</v>
      </c>
      <c r="L28" t="s">
        <v>461</v>
      </c>
      <c r="M28" t="s">
        <v>461</v>
      </c>
      <c r="N28" t="s">
        <v>461</v>
      </c>
      <c r="O28" t="s">
        <v>484</v>
      </c>
      <c r="P28">
        <v>202214</v>
      </c>
      <c r="Q28">
        <v>4805.87</v>
      </c>
      <c r="R28" t="s">
        <v>499</v>
      </c>
      <c r="S28">
        <v>202202</v>
      </c>
      <c r="T28" t="s">
        <v>522</v>
      </c>
      <c r="U28" t="s">
        <v>538</v>
      </c>
      <c r="V28" s="6" t="s">
        <v>386</v>
      </c>
      <c r="W28">
        <v>202204</v>
      </c>
      <c r="X28">
        <v>202204</v>
      </c>
      <c r="Y28" s="6" t="s">
        <v>558</v>
      </c>
      <c r="Z28" t="s">
        <v>566</v>
      </c>
      <c r="AA28" s="3">
        <v>44841</v>
      </c>
      <c r="AB28" s="3">
        <v>44841</v>
      </c>
      <c r="AC28" t="s">
        <v>560</v>
      </c>
    </row>
    <row r="29" spans="1:29" x14ac:dyDescent="0.25">
      <c r="A29">
        <v>2022</v>
      </c>
      <c r="B29" s="3">
        <v>44805</v>
      </c>
      <c r="C29" s="3">
        <v>44834</v>
      </c>
      <c r="D29" t="s">
        <v>278</v>
      </c>
      <c r="E29" t="s">
        <v>326</v>
      </c>
      <c r="F29" t="s">
        <v>363</v>
      </c>
      <c r="G29" t="s">
        <v>375</v>
      </c>
      <c r="H29" s="6" t="s">
        <v>386</v>
      </c>
      <c r="I29" t="s">
        <v>425</v>
      </c>
      <c r="J29" s="6" t="s">
        <v>386</v>
      </c>
      <c r="K29" s="3">
        <v>44804</v>
      </c>
      <c r="L29" t="s">
        <v>461</v>
      </c>
      <c r="M29" t="s">
        <v>461</v>
      </c>
      <c r="N29" t="s">
        <v>461</v>
      </c>
      <c r="O29" t="s">
        <v>484</v>
      </c>
      <c r="P29">
        <v>202214</v>
      </c>
      <c r="Q29">
        <v>4805.87</v>
      </c>
      <c r="R29" t="s">
        <v>499</v>
      </c>
      <c r="S29">
        <v>202202</v>
      </c>
      <c r="T29" t="s">
        <v>522</v>
      </c>
      <c r="U29" t="s">
        <v>538</v>
      </c>
      <c r="V29" s="6" t="s">
        <v>386</v>
      </c>
      <c r="W29">
        <v>202204</v>
      </c>
      <c r="X29">
        <v>202204</v>
      </c>
      <c r="Y29" s="6" t="s">
        <v>558</v>
      </c>
      <c r="Z29" t="s">
        <v>566</v>
      </c>
      <c r="AA29" s="3">
        <v>44841</v>
      </c>
      <c r="AB29" s="3">
        <v>44841</v>
      </c>
      <c r="AC29" t="s">
        <v>560</v>
      </c>
    </row>
    <row r="30" spans="1:29" x14ac:dyDescent="0.25">
      <c r="A30">
        <v>2022</v>
      </c>
      <c r="B30" s="3">
        <v>44805</v>
      </c>
      <c r="C30" s="3">
        <v>44834</v>
      </c>
      <c r="D30" t="s">
        <v>279</v>
      </c>
      <c r="E30" t="s">
        <v>326</v>
      </c>
      <c r="F30" t="s">
        <v>363</v>
      </c>
      <c r="G30" t="s">
        <v>375</v>
      </c>
      <c r="H30" s="6" t="s">
        <v>386</v>
      </c>
      <c r="I30" t="s">
        <v>425</v>
      </c>
      <c r="J30" s="6" t="s">
        <v>386</v>
      </c>
      <c r="K30" s="3">
        <v>44804</v>
      </c>
      <c r="L30" t="s">
        <v>461</v>
      </c>
      <c r="M30" t="s">
        <v>461</v>
      </c>
      <c r="N30" t="s">
        <v>461</v>
      </c>
      <c r="O30" t="s">
        <v>484</v>
      </c>
      <c r="P30">
        <v>202214</v>
      </c>
      <c r="Q30">
        <v>5914</v>
      </c>
      <c r="R30" t="s">
        <v>499</v>
      </c>
      <c r="S30">
        <v>202202</v>
      </c>
      <c r="T30" t="s">
        <v>522</v>
      </c>
      <c r="U30" t="s">
        <v>538</v>
      </c>
      <c r="V30" s="6" t="s">
        <v>386</v>
      </c>
      <c r="W30">
        <v>202204</v>
      </c>
      <c r="X30">
        <v>202204</v>
      </c>
      <c r="Y30" s="6" t="s">
        <v>558</v>
      </c>
      <c r="Z30" t="s">
        <v>566</v>
      </c>
      <c r="AA30" s="3">
        <v>44841</v>
      </c>
      <c r="AB30" s="3">
        <v>44841</v>
      </c>
      <c r="AC30" t="s">
        <v>560</v>
      </c>
    </row>
    <row r="31" spans="1:29" x14ac:dyDescent="0.25">
      <c r="A31">
        <v>2022</v>
      </c>
      <c r="B31" s="3">
        <v>44805</v>
      </c>
      <c r="C31" s="3">
        <v>44834</v>
      </c>
      <c r="D31" t="s">
        <v>280</v>
      </c>
      <c r="E31" t="s">
        <v>326</v>
      </c>
      <c r="F31" t="s">
        <v>363</v>
      </c>
      <c r="G31" t="s">
        <v>375</v>
      </c>
      <c r="H31" s="6" t="s">
        <v>386</v>
      </c>
      <c r="I31" t="s">
        <v>425</v>
      </c>
      <c r="J31" s="6" t="s">
        <v>386</v>
      </c>
      <c r="K31" s="3">
        <v>44804</v>
      </c>
      <c r="L31" t="s">
        <v>461</v>
      </c>
      <c r="M31" t="s">
        <v>461</v>
      </c>
      <c r="N31" t="s">
        <v>461</v>
      </c>
      <c r="O31" t="s">
        <v>484</v>
      </c>
      <c r="P31">
        <v>202214</v>
      </c>
      <c r="Q31">
        <v>7893.65</v>
      </c>
      <c r="R31" t="s">
        <v>499</v>
      </c>
      <c r="S31">
        <v>202202</v>
      </c>
      <c r="T31" t="s">
        <v>522</v>
      </c>
      <c r="U31" t="s">
        <v>538</v>
      </c>
      <c r="V31" s="6" t="s">
        <v>386</v>
      </c>
      <c r="W31">
        <v>202204</v>
      </c>
      <c r="X31">
        <v>202204</v>
      </c>
      <c r="Y31" s="6" t="s">
        <v>558</v>
      </c>
      <c r="Z31" t="s">
        <v>566</v>
      </c>
      <c r="AA31" s="3">
        <v>44841</v>
      </c>
      <c r="AB31" s="3">
        <v>44841</v>
      </c>
      <c r="AC31" t="s">
        <v>560</v>
      </c>
    </row>
    <row r="32" spans="1:29" x14ac:dyDescent="0.25">
      <c r="A32">
        <v>2022</v>
      </c>
      <c r="B32" s="3">
        <v>44805</v>
      </c>
      <c r="C32" s="3">
        <v>44834</v>
      </c>
      <c r="D32" t="s">
        <v>281</v>
      </c>
      <c r="E32" t="s">
        <v>326</v>
      </c>
      <c r="F32" t="s">
        <v>363</v>
      </c>
      <c r="G32" t="s">
        <v>375</v>
      </c>
      <c r="H32" s="6" t="s">
        <v>386</v>
      </c>
      <c r="I32" t="s">
        <v>425</v>
      </c>
      <c r="J32" s="6" t="s">
        <v>386</v>
      </c>
      <c r="K32" s="3">
        <v>44804</v>
      </c>
      <c r="L32" t="s">
        <v>461</v>
      </c>
      <c r="M32" t="s">
        <v>461</v>
      </c>
      <c r="N32" t="s">
        <v>461</v>
      </c>
      <c r="O32" t="s">
        <v>484</v>
      </c>
      <c r="P32">
        <v>202214</v>
      </c>
      <c r="Q32">
        <v>6654.28</v>
      </c>
      <c r="R32" t="s">
        <v>499</v>
      </c>
      <c r="S32">
        <v>202202</v>
      </c>
      <c r="T32" t="s">
        <v>522</v>
      </c>
      <c r="U32" t="s">
        <v>538</v>
      </c>
      <c r="V32" s="6" t="s">
        <v>386</v>
      </c>
      <c r="W32">
        <v>202204</v>
      </c>
      <c r="X32">
        <v>202204</v>
      </c>
      <c r="Y32" s="6" t="s">
        <v>558</v>
      </c>
      <c r="Z32" t="s">
        <v>566</v>
      </c>
      <c r="AA32" s="3">
        <v>44841</v>
      </c>
      <c r="AB32" s="3">
        <v>44841</v>
      </c>
      <c r="AC32" t="s">
        <v>560</v>
      </c>
    </row>
    <row r="33" spans="1:29" x14ac:dyDescent="0.25">
      <c r="A33">
        <v>2022</v>
      </c>
      <c r="B33" s="3">
        <v>44805</v>
      </c>
      <c r="C33" s="3">
        <v>44834</v>
      </c>
      <c r="D33" t="s">
        <v>282</v>
      </c>
      <c r="E33" t="s">
        <v>326</v>
      </c>
      <c r="F33" t="s">
        <v>363</v>
      </c>
      <c r="G33" t="s">
        <v>375</v>
      </c>
      <c r="H33" s="6" t="s">
        <v>386</v>
      </c>
      <c r="I33" t="s">
        <v>425</v>
      </c>
      <c r="J33" s="6" t="s">
        <v>386</v>
      </c>
      <c r="K33" s="3">
        <v>44804</v>
      </c>
      <c r="L33" t="s">
        <v>461</v>
      </c>
      <c r="M33" t="s">
        <v>461</v>
      </c>
      <c r="N33" t="s">
        <v>461</v>
      </c>
      <c r="O33" t="s">
        <v>484</v>
      </c>
      <c r="P33">
        <v>202214</v>
      </c>
      <c r="Q33">
        <v>7393.65</v>
      </c>
      <c r="R33" t="s">
        <v>499</v>
      </c>
      <c r="S33">
        <v>202202</v>
      </c>
      <c r="T33" t="s">
        <v>522</v>
      </c>
      <c r="U33" t="s">
        <v>538</v>
      </c>
      <c r="V33" s="6" t="s">
        <v>386</v>
      </c>
      <c r="W33">
        <v>202204</v>
      </c>
      <c r="X33">
        <v>202204</v>
      </c>
      <c r="Y33" s="6" t="s">
        <v>558</v>
      </c>
      <c r="Z33" t="s">
        <v>566</v>
      </c>
      <c r="AA33" s="3">
        <v>44841</v>
      </c>
      <c r="AB33" s="3">
        <v>44841</v>
      </c>
      <c r="AC33" t="s">
        <v>560</v>
      </c>
    </row>
    <row r="34" spans="1:29" x14ac:dyDescent="0.25">
      <c r="A34">
        <v>2022</v>
      </c>
      <c r="B34" s="3">
        <v>44805</v>
      </c>
      <c r="C34" s="3">
        <v>44834</v>
      </c>
      <c r="D34" t="s">
        <v>283</v>
      </c>
      <c r="E34" t="s">
        <v>326</v>
      </c>
      <c r="F34" t="s">
        <v>363</v>
      </c>
      <c r="G34" t="s">
        <v>375</v>
      </c>
      <c r="H34" s="6" t="s">
        <v>386</v>
      </c>
      <c r="I34" t="s">
        <v>425</v>
      </c>
      <c r="J34" s="6" t="s">
        <v>386</v>
      </c>
      <c r="K34" s="3">
        <v>44804</v>
      </c>
      <c r="L34" t="s">
        <v>461</v>
      </c>
      <c r="M34" t="s">
        <v>461</v>
      </c>
      <c r="N34" t="s">
        <v>461</v>
      </c>
      <c r="O34" t="s">
        <v>484</v>
      </c>
      <c r="P34">
        <v>202214</v>
      </c>
      <c r="Q34">
        <v>7393.65</v>
      </c>
      <c r="R34" t="s">
        <v>499</v>
      </c>
      <c r="S34">
        <v>202202</v>
      </c>
      <c r="T34" t="s">
        <v>522</v>
      </c>
      <c r="U34" t="s">
        <v>538</v>
      </c>
      <c r="V34" s="6" t="s">
        <v>386</v>
      </c>
      <c r="W34">
        <v>202204</v>
      </c>
      <c r="X34">
        <v>202204</v>
      </c>
      <c r="Y34" s="6" t="s">
        <v>558</v>
      </c>
      <c r="Z34" t="s">
        <v>566</v>
      </c>
      <c r="AA34" s="3">
        <v>44841</v>
      </c>
      <c r="AB34" s="3">
        <v>44841</v>
      </c>
      <c r="AC34" t="s">
        <v>560</v>
      </c>
    </row>
    <row r="35" spans="1:29" x14ac:dyDescent="0.25">
      <c r="A35">
        <v>2022</v>
      </c>
      <c r="B35" s="3">
        <v>44805</v>
      </c>
      <c r="C35" s="3">
        <v>44834</v>
      </c>
      <c r="D35" t="s">
        <v>284</v>
      </c>
      <c r="E35" t="s">
        <v>327</v>
      </c>
      <c r="F35" t="s">
        <v>363</v>
      </c>
      <c r="G35" t="s">
        <v>375</v>
      </c>
      <c r="H35" s="6" t="s">
        <v>387</v>
      </c>
      <c r="I35" t="s">
        <v>426</v>
      </c>
      <c r="J35" s="6" t="s">
        <v>387</v>
      </c>
      <c r="K35" s="3">
        <v>44804</v>
      </c>
      <c r="L35" t="s">
        <v>462</v>
      </c>
      <c r="M35" t="s">
        <v>462</v>
      </c>
      <c r="N35" t="s">
        <v>462</v>
      </c>
      <c r="O35" t="s">
        <v>485</v>
      </c>
      <c r="P35">
        <v>202214</v>
      </c>
      <c r="Q35">
        <v>6654.28</v>
      </c>
      <c r="R35" t="s">
        <v>500</v>
      </c>
      <c r="S35">
        <v>202202</v>
      </c>
      <c r="T35" t="s">
        <v>522</v>
      </c>
      <c r="U35" t="s">
        <v>538</v>
      </c>
      <c r="V35" s="6" t="s">
        <v>387</v>
      </c>
      <c r="W35">
        <v>202204</v>
      </c>
      <c r="X35">
        <v>202204</v>
      </c>
      <c r="Y35" s="6" t="s">
        <v>558</v>
      </c>
      <c r="Z35" t="s">
        <v>566</v>
      </c>
      <c r="AA35" s="3">
        <v>44841</v>
      </c>
      <c r="AB35" s="3">
        <v>44841</v>
      </c>
      <c r="AC35" t="s">
        <v>560</v>
      </c>
    </row>
    <row r="36" spans="1:29" x14ac:dyDescent="0.25">
      <c r="A36">
        <v>2022</v>
      </c>
      <c r="B36" s="3">
        <v>44805</v>
      </c>
      <c r="C36" s="3">
        <v>44834</v>
      </c>
      <c r="D36" t="s">
        <v>285</v>
      </c>
      <c r="E36" t="s">
        <v>328</v>
      </c>
      <c r="F36" t="s">
        <v>363</v>
      </c>
      <c r="G36" t="s">
        <v>375</v>
      </c>
      <c r="H36" s="6" t="s">
        <v>388</v>
      </c>
      <c r="I36" t="s">
        <v>427</v>
      </c>
      <c r="J36" s="6" t="s">
        <v>388</v>
      </c>
      <c r="K36" s="3">
        <v>44804</v>
      </c>
      <c r="L36" t="s">
        <v>463</v>
      </c>
      <c r="M36" t="s">
        <v>463</v>
      </c>
      <c r="N36" t="s">
        <v>463</v>
      </c>
      <c r="O36" t="s">
        <v>486</v>
      </c>
      <c r="P36">
        <v>202214</v>
      </c>
      <c r="Q36">
        <v>6.24</v>
      </c>
      <c r="R36" t="s">
        <v>501</v>
      </c>
      <c r="S36">
        <v>202202</v>
      </c>
      <c r="T36" t="s">
        <v>523</v>
      </c>
      <c r="U36" t="s">
        <v>538</v>
      </c>
      <c r="V36" s="6" t="s">
        <v>388</v>
      </c>
      <c r="W36">
        <v>202204</v>
      </c>
      <c r="X36">
        <v>202204</v>
      </c>
      <c r="Y36" s="6" t="s">
        <v>558</v>
      </c>
      <c r="Z36" t="s">
        <v>566</v>
      </c>
      <c r="AA36" s="3">
        <v>44841</v>
      </c>
      <c r="AB36" s="3">
        <v>44841</v>
      </c>
      <c r="AC36" t="s">
        <v>560</v>
      </c>
    </row>
    <row r="37" spans="1:29" x14ac:dyDescent="0.25">
      <c r="A37">
        <v>2022</v>
      </c>
      <c r="B37" s="3">
        <v>44805</v>
      </c>
      <c r="C37" s="3">
        <v>44834</v>
      </c>
      <c r="D37" t="s">
        <v>286</v>
      </c>
      <c r="E37" t="s">
        <v>328</v>
      </c>
      <c r="F37" t="s">
        <v>363</v>
      </c>
      <c r="G37" t="s">
        <v>375</v>
      </c>
      <c r="H37" s="6" t="s">
        <v>388</v>
      </c>
      <c r="I37" t="s">
        <v>427</v>
      </c>
      <c r="J37" s="6" t="s">
        <v>388</v>
      </c>
      <c r="K37" s="3">
        <v>44804</v>
      </c>
      <c r="L37" t="s">
        <v>463</v>
      </c>
      <c r="M37" t="s">
        <v>463</v>
      </c>
      <c r="N37" t="s">
        <v>463</v>
      </c>
      <c r="O37" t="s">
        <v>486</v>
      </c>
      <c r="P37">
        <v>202214</v>
      </c>
      <c r="Q37">
        <v>8.32</v>
      </c>
      <c r="R37" t="s">
        <v>501</v>
      </c>
      <c r="S37">
        <v>202202</v>
      </c>
      <c r="T37" t="s">
        <v>523</v>
      </c>
      <c r="U37" t="s">
        <v>538</v>
      </c>
      <c r="V37" s="6" t="s">
        <v>388</v>
      </c>
      <c r="W37">
        <v>202204</v>
      </c>
      <c r="X37">
        <v>202204</v>
      </c>
      <c r="Y37" s="6" t="s">
        <v>558</v>
      </c>
      <c r="Z37" t="s">
        <v>566</v>
      </c>
      <c r="AA37" s="3">
        <v>44841</v>
      </c>
      <c r="AB37" s="3">
        <v>44841</v>
      </c>
      <c r="AC37" t="s">
        <v>560</v>
      </c>
    </row>
    <row r="38" spans="1:29" x14ac:dyDescent="0.25">
      <c r="A38">
        <v>2022</v>
      </c>
      <c r="B38" s="3">
        <v>44805</v>
      </c>
      <c r="C38" s="3">
        <v>44834</v>
      </c>
      <c r="D38" t="s">
        <v>285</v>
      </c>
      <c r="E38" t="s">
        <v>328</v>
      </c>
      <c r="F38" t="s">
        <v>363</v>
      </c>
      <c r="G38" t="s">
        <v>375</v>
      </c>
      <c r="H38" s="6" t="s">
        <v>388</v>
      </c>
      <c r="I38" t="s">
        <v>427</v>
      </c>
      <c r="J38" s="6" t="s">
        <v>388</v>
      </c>
      <c r="K38" s="3">
        <v>44804</v>
      </c>
      <c r="L38" t="s">
        <v>463</v>
      </c>
      <c r="M38" t="s">
        <v>463</v>
      </c>
      <c r="N38" t="s">
        <v>463</v>
      </c>
      <c r="O38" t="s">
        <v>486</v>
      </c>
      <c r="P38">
        <v>202214</v>
      </c>
      <c r="Q38">
        <v>15.6</v>
      </c>
      <c r="R38" t="s">
        <v>501</v>
      </c>
      <c r="S38">
        <v>202202</v>
      </c>
      <c r="T38" t="s">
        <v>523</v>
      </c>
      <c r="U38" t="s">
        <v>538</v>
      </c>
      <c r="V38" s="6" t="s">
        <v>388</v>
      </c>
      <c r="W38">
        <v>202204</v>
      </c>
      <c r="X38">
        <v>202204</v>
      </c>
      <c r="Y38" s="6" t="s">
        <v>558</v>
      </c>
      <c r="Z38" t="s">
        <v>566</v>
      </c>
      <c r="AA38" s="3">
        <v>44841</v>
      </c>
      <c r="AB38" s="3">
        <v>44841</v>
      </c>
      <c r="AC38" t="s">
        <v>560</v>
      </c>
    </row>
    <row r="39" spans="1:29" x14ac:dyDescent="0.25">
      <c r="A39">
        <v>2022</v>
      </c>
      <c r="B39" s="3">
        <v>44805</v>
      </c>
      <c r="C39" s="3">
        <v>44834</v>
      </c>
      <c r="D39" t="s">
        <v>287</v>
      </c>
      <c r="E39" t="s">
        <v>328</v>
      </c>
      <c r="F39" t="s">
        <v>363</v>
      </c>
      <c r="G39" t="s">
        <v>375</v>
      </c>
      <c r="H39" s="6" t="s">
        <v>388</v>
      </c>
      <c r="I39" t="s">
        <v>427</v>
      </c>
      <c r="J39" s="6" t="s">
        <v>388</v>
      </c>
      <c r="K39" s="3">
        <v>44804</v>
      </c>
      <c r="L39" t="s">
        <v>463</v>
      </c>
      <c r="M39" t="s">
        <v>463</v>
      </c>
      <c r="N39" t="s">
        <v>463</v>
      </c>
      <c r="O39" t="s">
        <v>486</v>
      </c>
      <c r="P39">
        <v>202214</v>
      </c>
      <c r="Q39">
        <v>10.4</v>
      </c>
      <c r="R39" t="s">
        <v>501</v>
      </c>
      <c r="S39">
        <v>202202</v>
      </c>
      <c r="T39" t="s">
        <v>523</v>
      </c>
      <c r="U39" t="s">
        <v>538</v>
      </c>
      <c r="V39" s="6" t="s">
        <v>388</v>
      </c>
      <c r="W39">
        <v>202204</v>
      </c>
      <c r="X39">
        <v>202204</v>
      </c>
      <c r="Y39" s="6" t="s">
        <v>558</v>
      </c>
      <c r="Z39" t="s">
        <v>566</v>
      </c>
      <c r="AA39" s="3">
        <v>44841</v>
      </c>
      <c r="AB39" s="3">
        <v>44841</v>
      </c>
      <c r="AC39" t="s">
        <v>560</v>
      </c>
    </row>
    <row r="40" spans="1:29" s="16" customFormat="1" x14ac:dyDescent="0.25">
      <c r="A40" s="16">
        <v>2022</v>
      </c>
      <c r="B40" s="3">
        <v>44805</v>
      </c>
      <c r="C40" s="3">
        <v>44834</v>
      </c>
      <c r="D40" s="17" t="s">
        <v>288</v>
      </c>
      <c r="E40" s="16" t="s">
        <v>329</v>
      </c>
      <c r="F40" s="16" t="s">
        <v>364</v>
      </c>
      <c r="G40" s="16" t="s">
        <v>375</v>
      </c>
      <c r="H40" s="15" t="s">
        <v>623</v>
      </c>
      <c r="I40" s="18" t="s">
        <v>428</v>
      </c>
      <c r="J40" s="15" t="s">
        <v>623</v>
      </c>
      <c r="K40" s="3">
        <v>44804</v>
      </c>
      <c r="L40" s="18" t="s">
        <v>464</v>
      </c>
      <c r="M40" s="18" t="s">
        <v>464</v>
      </c>
      <c r="N40" s="18" t="s">
        <v>464</v>
      </c>
      <c r="O40" s="18" t="s">
        <v>487</v>
      </c>
      <c r="P40" s="16">
        <v>202215</v>
      </c>
      <c r="Q40" s="16">
        <v>0</v>
      </c>
      <c r="R40" s="16" t="s">
        <v>502</v>
      </c>
      <c r="S40" s="16">
        <v>202201</v>
      </c>
      <c r="T40" s="16" t="s">
        <v>524</v>
      </c>
      <c r="U40" s="16" t="s">
        <v>539</v>
      </c>
      <c r="V40" s="15" t="s">
        <v>623</v>
      </c>
      <c r="W40" s="16">
        <v>202202</v>
      </c>
      <c r="X40" s="16">
        <v>202202</v>
      </c>
      <c r="Y40" s="15" t="s">
        <v>558</v>
      </c>
      <c r="Z40" s="16" t="s">
        <v>567</v>
      </c>
      <c r="AA40" s="3">
        <v>44841</v>
      </c>
      <c r="AB40" s="3">
        <v>44841</v>
      </c>
      <c r="AC40" s="16" t="s">
        <v>560</v>
      </c>
    </row>
    <row r="41" spans="1:29" x14ac:dyDescent="0.25">
      <c r="A41">
        <v>2022</v>
      </c>
      <c r="B41" s="3">
        <v>44805</v>
      </c>
      <c r="C41" s="3">
        <v>44834</v>
      </c>
      <c r="D41" t="s">
        <v>289</v>
      </c>
      <c r="E41" t="s">
        <v>330</v>
      </c>
      <c r="F41" t="s">
        <v>365</v>
      </c>
      <c r="G41" t="s">
        <v>375</v>
      </c>
      <c r="H41" s="6" t="s">
        <v>389</v>
      </c>
      <c r="I41" t="s">
        <v>429</v>
      </c>
      <c r="J41" s="6" t="s">
        <v>389</v>
      </c>
      <c r="K41" s="3">
        <v>44804</v>
      </c>
      <c r="L41" t="s">
        <v>465</v>
      </c>
      <c r="M41" t="s">
        <v>465</v>
      </c>
      <c r="N41" t="s">
        <v>465</v>
      </c>
      <c r="O41" t="s">
        <v>488</v>
      </c>
      <c r="P41">
        <v>202217</v>
      </c>
      <c r="Q41">
        <v>0</v>
      </c>
      <c r="R41" t="s">
        <v>503</v>
      </c>
      <c r="S41">
        <v>202201</v>
      </c>
      <c r="T41" t="s">
        <v>525</v>
      </c>
      <c r="U41" t="s">
        <v>540</v>
      </c>
      <c r="V41" s="6" t="s">
        <v>389</v>
      </c>
      <c r="W41">
        <v>202202</v>
      </c>
      <c r="X41">
        <v>202202</v>
      </c>
      <c r="Y41" s="6" t="s">
        <v>558</v>
      </c>
      <c r="Z41" t="s">
        <v>624</v>
      </c>
      <c r="AA41" s="3">
        <v>44841</v>
      </c>
      <c r="AB41" s="3">
        <v>44841</v>
      </c>
      <c r="AC41" t="s">
        <v>560</v>
      </c>
    </row>
    <row r="42" spans="1:29" x14ac:dyDescent="0.25">
      <c r="A42">
        <v>2022</v>
      </c>
      <c r="B42" s="3">
        <v>44805</v>
      </c>
      <c r="C42" s="3">
        <v>44834</v>
      </c>
      <c r="D42" t="s">
        <v>290</v>
      </c>
      <c r="E42" t="s">
        <v>331</v>
      </c>
      <c r="F42" t="s">
        <v>366</v>
      </c>
      <c r="G42" t="s">
        <v>377</v>
      </c>
      <c r="H42" s="6" t="s">
        <v>390</v>
      </c>
      <c r="I42" t="s">
        <v>430</v>
      </c>
      <c r="J42" s="6" t="s">
        <v>390</v>
      </c>
      <c r="K42" s="3">
        <v>44804</v>
      </c>
      <c r="L42" t="s">
        <v>466</v>
      </c>
      <c r="M42" t="s">
        <v>466</v>
      </c>
      <c r="N42" t="s">
        <v>466</v>
      </c>
      <c r="O42" t="s">
        <v>476</v>
      </c>
      <c r="P42">
        <v>202220</v>
      </c>
      <c r="Q42">
        <v>1050000</v>
      </c>
      <c r="R42" t="s">
        <v>504</v>
      </c>
      <c r="S42">
        <v>202202</v>
      </c>
      <c r="T42" t="s">
        <v>504</v>
      </c>
      <c r="U42" t="s">
        <v>531</v>
      </c>
      <c r="V42" s="6" t="s">
        <v>390</v>
      </c>
      <c r="W42">
        <v>202201</v>
      </c>
      <c r="X42">
        <v>202201</v>
      </c>
      <c r="Y42" s="6" t="s">
        <v>558</v>
      </c>
      <c r="Z42" t="s">
        <v>625</v>
      </c>
      <c r="AA42" s="3">
        <v>44841</v>
      </c>
      <c r="AB42" s="3">
        <v>44841</v>
      </c>
      <c r="AC42" t="s">
        <v>568</v>
      </c>
    </row>
    <row r="43" spans="1:29" x14ac:dyDescent="0.25">
      <c r="A43">
        <v>2022</v>
      </c>
      <c r="B43" s="3">
        <v>44805</v>
      </c>
      <c r="C43" s="3">
        <v>44834</v>
      </c>
      <c r="D43" t="s">
        <v>291</v>
      </c>
      <c r="E43" t="s">
        <v>332</v>
      </c>
      <c r="F43" t="s">
        <v>366</v>
      </c>
      <c r="G43" t="s">
        <v>377</v>
      </c>
      <c r="H43" s="6" t="s">
        <v>391</v>
      </c>
      <c r="I43" t="s">
        <v>431</v>
      </c>
      <c r="J43" s="6" t="s">
        <v>391</v>
      </c>
      <c r="K43" s="3">
        <v>44804</v>
      </c>
      <c r="L43" t="s">
        <v>466</v>
      </c>
      <c r="M43" t="s">
        <v>466</v>
      </c>
      <c r="N43" t="s">
        <v>466</v>
      </c>
      <c r="O43" t="s">
        <v>489</v>
      </c>
      <c r="P43">
        <v>202220</v>
      </c>
      <c r="Q43">
        <v>1677.6964</v>
      </c>
      <c r="R43" t="s">
        <v>505</v>
      </c>
      <c r="S43">
        <v>202202</v>
      </c>
      <c r="T43" t="s">
        <v>505</v>
      </c>
      <c r="U43" t="s">
        <v>531</v>
      </c>
      <c r="V43" s="6" t="s">
        <v>391</v>
      </c>
      <c r="W43">
        <v>202201</v>
      </c>
      <c r="X43">
        <v>202201</v>
      </c>
      <c r="Y43" s="6" t="s">
        <v>558</v>
      </c>
      <c r="Z43" s="19" t="s">
        <v>625</v>
      </c>
      <c r="AA43" s="3">
        <v>44841</v>
      </c>
      <c r="AB43" s="3">
        <v>44841</v>
      </c>
      <c r="AC43" t="s">
        <v>560</v>
      </c>
    </row>
    <row r="44" spans="1:29" x14ac:dyDescent="0.25">
      <c r="A44">
        <v>2022</v>
      </c>
      <c r="B44" s="3">
        <v>44805</v>
      </c>
      <c r="C44" s="3">
        <v>44834</v>
      </c>
      <c r="D44" t="s">
        <v>292</v>
      </c>
      <c r="E44" t="s">
        <v>333</v>
      </c>
      <c r="F44" t="s">
        <v>366</v>
      </c>
      <c r="G44" t="s">
        <v>377</v>
      </c>
      <c r="H44" s="6" t="s">
        <v>392</v>
      </c>
      <c r="I44" t="s">
        <v>432</v>
      </c>
      <c r="J44" s="6" t="s">
        <v>392</v>
      </c>
      <c r="K44" s="3">
        <v>44804</v>
      </c>
      <c r="L44" t="s">
        <v>466</v>
      </c>
      <c r="M44" t="s">
        <v>466</v>
      </c>
      <c r="N44" t="s">
        <v>466</v>
      </c>
      <c r="O44" t="s">
        <v>484</v>
      </c>
      <c r="P44">
        <v>202220</v>
      </c>
      <c r="Q44">
        <v>52</v>
      </c>
      <c r="R44" t="s">
        <v>506</v>
      </c>
      <c r="S44">
        <v>202202</v>
      </c>
      <c r="T44" t="s">
        <v>506</v>
      </c>
      <c r="U44" t="s">
        <v>531</v>
      </c>
      <c r="V44" s="6" t="s">
        <v>392</v>
      </c>
      <c r="W44">
        <v>202201</v>
      </c>
      <c r="X44">
        <v>202201</v>
      </c>
      <c r="Y44" s="6" t="s">
        <v>558</v>
      </c>
      <c r="Z44" s="19" t="s">
        <v>625</v>
      </c>
      <c r="AA44" s="3">
        <v>44841</v>
      </c>
      <c r="AB44" s="3">
        <v>44841</v>
      </c>
      <c r="AC44" t="s">
        <v>560</v>
      </c>
    </row>
    <row r="45" spans="1:29" x14ac:dyDescent="0.25">
      <c r="A45">
        <v>2022</v>
      </c>
      <c r="B45" s="3">
        <v>44805</v>
      </c>
      <c r="C45" s="3">
        <v>44834</v>
      </c>
      <c r="D45" t="s">
        <v>293</v>
      </c>
      <c r="E45" t="s">
        <v>334</v>
      </c>
      <c r="F45" t="s">
        <v>366</v>
      </c>
      <c r="G45" t="s">
        <v>377</v>
      </c>
      <c r="H45" s="6" t="s">
        <v>393</v>
      </c>
      <c r="I45" t="s">
        <v>433</v>
      </c>
      <c r="J45" s="6" t="s">
        <v>393</v>
      </c>
      <c r="K45" s="3">
        <v>44804</v>
      </c>
      <c r="L45" t="s">
        <v>466</v>
      </c>
      <c r="M45" t="s">
        <v>466</v>
      </c>
      <c r="N45" t="s">
        <v>466</v>
      </c>
      <c r="O45" t="s">
        <v>484</v>
      </c>
      <c r="P45">
        <v>202220</v>
      </c>
      <c r="Q45">
        <v>896.2</v>
      </c>
      <c r="R45" t="s">
        <v>507</v>
      </c>
      <c r="S45">
        <v>202202</v>
      </c>
      <c r="T45" t="s">
        <v>507</v>
      </c>
      <c r="U45" t="s">
        <v>531</v>
      </c>
      <c r="V45" s="6" t="s">
        <v>393</v>
      </c>
      <c r="W45">
        <v>202201</v>
      </c>
      <c r="X45">
        <v>202201</v>
      </c>
      <c r="Y45" s="6" t="s">
        <v>558</v>
      </c>
      <c r="Z45" s="19" t="s">
        <v>625</v>
      </c>
      <c r="AA45" s="3">
        <v>44841</v>
      </c>
      <c r="AB45" s="3">
        <v>44841</v>
      </c>
      <c r="AC45" t="s">
        <v>569</v>
      </c>
    </row>
    <row r="46" spans="1:29" x14ac:dyDescent="0.25">
      <c r="A46">
        <v>2022</v>
      </c>
      <c r="B46" s="3">
        <v>44805</v>
      </c>
      <c r="C46" s="3">
        <v>44834</v>
      </c>
      <c r="D46" t="s">
        <v>294</v>
      </c>
      <c r="E46" t="s">
        <v>335</v>
      </c>
      <c r="F46" t="s">
        <v>366</v>
      </c>
      <c r="G46" t="s">
        <v>377</v>
      </c>
      <c r="H46" s="6" t="s">
        <v>394</v>
      </c>
      <c r="I46" t="s">
        <v>434</v>
      </c>
      <c r="J46" s="6" t="s">
        <v>394</v>
      </c>
      <c r="K46" s="3">
        <v>44804</v>
      </c>
      <c r="L46" t="s">
        <v>466</v>
      </c>
      <c r="M46" t="s">
        <v>466</v>
      </c>
      <c r="N46" t="s">
        <v>466</v>
      </c>
      <c r="O46" t="s">
        <v>489</v>
      </c>
      <c r="P46">
        <v>202220</v>
      </c>
      <c r="Q46">
        <v>260.64</v>
      </c>
      <c r="R46" t="s">
        <v>508</v>
      </c>
      <c r="S46">
        <v>202202</v>
      </c>
      <c r="T46" t="s">
        <v>508</v>
      </c>
      <c r="U46" t="s">
        <v>531</v>
      </c>
      <c r="V46" s="6" t="s">
        <v>394</v>
      </c>
      <c r="W46">
        <v>202201</v>
      </c>
      <c r="X46">
        <v>202201</v>
      </c>
      <c r="Y46" s="6" t="s">
        <v>558</v>
      </c>
      <c r="Z46" s="19" t="s">
        <v>625</v>
      </c>
      <c r="AA46" s="3">
        <v>44841</v>
      </c>
      <c r="AB46" s="3">
        <v>44841</v>
      </c>
      <c r="AC46" t="s">
        <v>560</v>
      </c>
    </row>
    <row r="47" spans="1:29" s="16" customFormat="1" x14ac:dyDescent="0.25">
      <c r="A47" s="16">
        <v>2022</v>
      </c>
      <c r="B47" s="3">
        <v>44805</v>
      </c>
      <c r="C47" s="3">
        <v>44834</v>
      </c>
      <c r="D47" s="16" t="s">
        <v>295</v>
      </c>
      <c r="E47" s="16" t="s">
        <v>336</v>
      </c>
      <c r="F47" s="16" t="s">
        <v>367</v>
      </c>
      <c r="G47" s="16" t="s">
        <v>375</v>
      </c>
      <c r="H47" s="15" t="s">
        <v>627</v>
      </c>
      <c r="I47" s="16" t="s">
        <v>435</v>
      </c>
      <c r="J47" s="15" t="s">
        <v>627</v>
      </c>
      <c r="K47" s="20">
        <v>44804</v>
      </c>
      <c r="L47" s="16" t="s">
        <v>467</v>
      </c>
      <c r="M47" s="16" t="s">
        <v>467</v>
      </c>
      <c r="N47" s="16" t="s">
        <v>467</v>
      </c>
      <c r="O47" s="16" t="s">
        <v>476</v>
      </c>
      <c r="P47" s="16">
        <v>202223</v>
      </c>
      <c r="Q47" s="16">
        <v>10</v>
      </c>
      <c r="R47" s="16" t="s">
        <v>509</v>
      </c>
      <c r="S47" s="16">
        <v>202202</v>
      </c>
      <c r="T47" s="16" t="s">
        <v>526</v>
      </c>
      <c r="U47" s="16" t="s">
        <v>541</v>
      </c>
      <c r="V47" s="15" t="s">
        <v>627</v>
      </c>
      <c r="W47" s="16">
        <v>202204</v>
      </c>
      <c r="X47" s="16">
        <v>202204</v>
      </c>
      <c r="Y47" s="15" t="s">
        <v>558</v>
      </c>
      <c r="Z47" s="16" t="s">
        <v>570</v>
      </c>
      <c r="AA47" s="3">
        <v>44841</v>
      </c>
      <c r="AB47" s="3">
        <v>44841</v>
      </c>
      <c r="AC47" s="16" t="s">
        <v>560</v>
      </c>
    </row>
    <row r="48" spans="1:29" x14ac:dyDescent="0.25">
      <c r="A48">
        <v>2022</v>
      </c>
      <c r="B48" s="3">
        <v>44805</v>
      </c>
      <c r="C48" s="3">
        <v>44834</v>
      </c>
      <c r="D48" t="s">
        <v>296</v>
      </c>
      <c r="E48" t="s">
        <v>337</v>
      </c>
      <c r="F48" t="s">
        <v>368</v>
      </c>
      <c r="G48" t="s">
        <v>375</v>
      </c>
      <c r="H48" s="6" t="s">
        <v>395</v>
      </c>
      <c r="I48" t="s">
        <v>436</v>
      </c>
      <c r="J48" s="6" t="s">
        <v>395</v>
      </c>
      <c r="K48" s="3">
        <v>44804</v>
      </c>
      <c r="L48" t="s">
        <v>460</v>
      </c>
      <c r="M48" t="s">
        <v>460</v>
      </c>
      <c r="N48" t="s">
        <v>460</v>
      </c>
      <c r="O48" t="s">
        <v>483</v>
      </c>
      <c r="P48">
        <v>202224</v>
      </c>
      <c r="Q48">
        <v>0</v>
      </c>
      <c r="R48" t="s">
        <v>510</v>
      </c>
      <c r="S48">
        <v>202201</v>
      </c>
      <c r="T48" t="s">
        <v>527</v>
      </c>
      <c r="U48" t="s">
        <v>542</v>
      </c>
      <c r="V48" s="6" t="s">
        <v>395</v>
      </c>
      <c r="W48">
        <v>202201</v>
      </c>
      <c r="X48">
        <v>202201</v>
      </c>
      <c r="Y48" s="6" t="s">
        <v>558</v>
      </c>
      <c r="Z48" t="s">
        <v>571</v>
      </c>
      <c r="AA48" s="3">
        <v>44841</v>
      </c>
      <c r="AB48" s="3">
        <v>44841</v>
      </c>
      <c r="AC48" t="s">
        <v>560</v>
      </c>
    </row>
    <row r="49" spans="1:29" x14ac:dyDescent="0.25">
      <c r="A49">
        <v>2022</v>
      </c>
      <c r="B49" s="3">
        <v>44805</v>
      </c>
      <c r="C49" s="3">
        <v>44834</v>
      </c>
      <c r="D49" t="s">
        <v>297</v>
      </c>
      <c r="E49" t="s">
        <v>337</v>
      </c>
      <c r="F49" t="s">
        <v>369</v>
      </c>
      <c r="G49" t="s">
        <v>375</v>
      </c>
      <c r="H49" s="6" t="s">
        <v>396</v>
      </c>
      <c r="I49" t="s">
        <v>437</v>
      </c>
      <c r="J49" s="6" t="s">
        <v>396</v>
      </c>
      <c r="K49" s="3">
        <v>44804</v>
      </c>
      <c r="L49" t="s">
        <v>468</v>
      </c>
      <c r="M49" t="s">
        <v>468</v>
      </c>
      <c r="N49" t="s">
        <v>468</v>
      </c>
      <c r="O49" t="s">
        <v>483</v>
      </c>
      <c r="P49">
        <v>202224</v>
      </c>
      <c r="Q49">
        <v>0</v>
      </c>
      <c r="R49" t="s">
        <v>510</v>
      </c>
      <c r="S49">
        <v>202201</v>
      </c>
      <c r="T49" t="s">
        <v>527</v>
      </c>
      <c r="U49" t="s">
        <v>542</v>
      </c>
      <c r="V49" s="6" t="s">
        <v>396</v>
      </c>
      <c r="W49">
        <v>202201</v>
      </c>
      <c r="X49">
        <v>202201</v>
      </c>
      <c r="Y49" s="6" t="s">
        <v>558</v>
      </c>
      <c r="Z49" t="s">
        <v>571</v>
      </c>
      <c r="AA49" s="3">
        <v>44841</v>
      </c>
      <c r="AB49" s="3">
        <v>44841</v>
      </c>
      <c r="AC49" t="s">
        <v>560</v>
      </c>
    </row>
    <row r="50" spans="1:29" x14ac:dyDescent="0.25">
      <c r="A50">
        <v>2022</v>
      </c>
      <c r="B50" s="3">
        <v>44805</v>
      </c>
      <c r="C50" s="3">
        <v>44834</v>
      </c>
      <c r="D50" t="s">
        <v>298</v>
      </c>
      <c r="E50" t="s">
        <v>338</v>
      </c>
      <c r="F50" t="s">
        <v>370</v>
      </c>
      <c r="G50" t="s">
        <v>375</v>
      </c>
      <c r="H50" s="6" t="s">
        <v>397</v>
      </c>
      <c r="I50" s="4" t="s">
        <v>438</v>
      </c>
      <c r="J50" s="6" t="s">
        <v>397</v>
      </c>
      <c r="K50" s="3">
        <v>44804</v>
      </c>
      <c r="L50" t="s">
        <v>469</v>
      </c>
      <c r="M50" t="s">
        <v>469</v>
      </c>
      <c r="N50" t="s">
        <v>469</v>
      </c>
      <c r="O50" t="s">
        <v>483</v>
      </c>
      <c r="P50">
        <v>202225</v>
      </c>
      <c r="Q50" s="8">
        <v>0</v>
      </c>
      <c r="R50" t="s">
        <v>511</v>
      </c>
      <c r="S50">
        <v>202201</v>
      </c>
      <c r="T50" t="s">
        <v>512</v>
      </c>
      <c r="U50" t="s">
        <v>531</v>
      </c>
      <c r="V50" s="6" t="s">
        <v>397</v>
      </c>
      <c r="W50">
        <v>202201</v>
      </c>
      <c r="X50">
        <v>202201</v>
      </c>
      <c r="Y50" s="6" t="s">
        <v>558</v>
      </c>
      <c r="Z50" t="s">
        <v>572</v>
      </c>
      <c r="AA50" s="3">
        <v>44841</v>
      </c>
      <c r="AB50" s="3">
        <v>44841</v>
      </c>
      <c r="AC50" t="s">
        <v>560</v>
      </c>
    </row>
    <row r="51" spans="1:29" x14ac:dyDescent="0.25">
      <c r="A51">
        <v>2022</v>
      </c>
      <c r="B51" s="3">
        <v>44805</v>
      </c>
      <c r="C51" s="3">
        <v>44834</v>
      </c>
      <c r="D51" t="s">
        <v>299</v>
      </c>
      <c r="E51" t="s">
        <v>339</v>
      </c>
      <c r="F51" t="s">
        <v>370</v>
      </c>
      <c r="G51" t="s">
        <v>375</v>
      </c>
      <c r="H51" s="6" t="s">
        <v>398</v>
      </c>
      <c r="I51" s="4" t="s">
        <v>439</v>
      </c>
      <c r="J51" s="6" t="s">
        <v>398</v>
      </c>
      <c r="K51" s="3">
        <v>44804</v>
      </c>
      <c r="L51" t="s">
        <v>469</v>
      </c>
      <c r="M51" t="s">
        <v>469</v>
      </c>
      <c r="N51" t="s">
        <v>469</v>
      </c>
      <c r="O51" t="s">
        <v>483</v>
      </c>
      <c r="P51">
        <v>202225</v>
      </c>
      <c r="Q51" s="8">
        <v>0</v>
      </c>
      <c r="R51" t="s">
        <v>511</v>
      </c>
      <c r="S51">
        <v>202201</v>
      </c>
      <c r="T51" t="s">
        <v>512</v>
      </c>
      <c r="U51" t="s">
        <v>531</v>
      </c>
      <c r="V51" s="6" t="s">
        <v>398</v>
      </c>
      <c r="W51">
        <v>202201</v>
      </c>
      <c r="X51">
        <v>202201</v>
      </c>
      <c r="Y51" s="6" t="s">
        <v>558</v>
      </c>
      <c r="Z51" t="s">
        <v>572</v>
      </c>
      <c r="AA51" s="3">
        <v>44841</v>
      </c>
      <c r="AB51" s="3">
        <v>44841</v>
      </c>
      <c r="AC51" t="s">
        <v>560</v>
      </c>
    </row>
    <row r="52" spans="1:29" x14ac:dyDescent="0.25">
      <c r="A52">
        <v>2022</v>
      </c>
      <c r="B52" s="3">
        <v>44805</v>
      </c>
      <c r="C52" s="3">
        <v>44834</v>
      </c>
      <c r="D52" t="s">
        <v>300</v>
      </c>
      <c r="E52" t="s">
        <v>340</v>
      </c>
      <c r="F52" t="s">
        <v>370</v>
      </c>
      <c r="G52" t="s">
        <v>375</v>
      </c>
      <c r="H52" s="6" t="s">
        <v>399</v>
      </c>
      <c r="I52" s="4" t="s">
        <v>440</v>
      </c>
      <c r="J52" s="6" t="s">
        <v>399</v>
      </c>
      <c r="K52" s="3">
        <v>44804</v>
      </c>
      <c r="L52" t="s">
        <v>469</v>
      </c>
      <c r="M52" t="s">
        <v>469</v>
      </c>
      <c r="N52" t="s">
        <v>469</v>
      </c>
      <c r="O52" t="s">
        <v>483</v>
      </c>
      <c r="P52">
        <v>202225</v>
      </c>
      <c r="Q52" s="8">
        <v>0</v>
      </c>
      <c r="R52" t="s">
        <v>511</v>
      </c>
      <c r="S52">
        <v>202201</v>
      </c>
      <c r="T52" t="s">
        <v>512</v>
      </c>
      <c r="U52" t="s">
        <v>531</v>
      </c>
      <c r="V52" s="6" t="s">
        <v>399</v>
      </c>
      <c r="W52">
        <v>202201</v>
      </c>
      <c r="X52">
        <v>202201</v>
      </c>
      <c r="Y52" s="6" t="s">
        <v>558</v>
      </c>
      <c r="Z52" t="s">
        <v>572</v>
      </c>
      <c r="AA52" s="3">
        <v>44841</v>
      </c>
      <c r="AB52" s="3">
        <v>44841</v>
      </c>
      <c r="AC52" t="s">
        <v>560</v>
      </c>
    </row>
    <row r="53" spans="1:29" x14ac:dyDescent="0.25">
      <c r="A53">
        <v>2022</v>
      </c>
      <c r="B53" s="3">
        <v>44805</v>
      </c>
      <c r="C53" s="3">
        <v>44834</v>
      </c>
      <c r="D53" t="s">
        <v>301</v>
      </c>
      <c r="E53" t="s">
        <v>341</v>
      </c>
      <c r="F53" t="s">
        <v>370</v>
      </c>
      <c r="G53" t="s">
        <v>375</v>
      </c>
      <c r="H53" s="6" t="s">
        <v>400</v>
      </c>
      <c r="I53" s="4" t="s">
        <v>441</v>
      </c>
      <c r="J53" s="6" t="s">
        <v>400</v>
      </c>
      <c r="K53" s="3">
        <v>44804</v>
      </c>
      <c r="L53" t="s">
        <v>469</v>
      </c>
      <c r="M53" t="s">
        <v>469</v>
      </c>
      <c r="N53" t="s">
        <v>469</v>
      </c>
      <c r="O53" t="s">
        <v>483</v>
      </c>
      <c r="P53">
        <v>202225</v>
      </c>
      <c r="Q53" s="8">
        <v>202</v>
      </c>
      <c r="R53" t="s">
        <v>512</v>
      </c>
      <c r="S53">
        <v>202202</v>
      </c>
      <c r="T53" t="s">
        <v>512</v>
      </c>
      <c r="U53" t="s">
        <v>531</v>
      </c>
      <c r="V53" s="6" t="s">
        <v>400</v>
      </c>
      <c r="W53">
        <v>202201</v>
      </c>
      <c r="X53">
        <v>202201</v>
      </c>
      <c r="Y53" s="6" t="s">
        <v>558</v>
      </c>
      <c r="Z53" t="s">
        <v>572</v>
      </c>
      <c r="AA53" s="3">
        <v>44841</v>
      </c>
      <c r="AB53" s="3">
        <v>44841</v>
      </c>
      <c r="AC53" t="s">
        <v>560</v>
      </c>
    </row>
    <row r="54" spans="1:29" x14ac:dyDescent="0.25">
      <c r="A54">
        <v>2022</v>
      </c>
      <c r="B54" s="3">
        <v>44805</v>
      </c>
      <c r="C54" s="3">
        <v>44834</v>
      </c>
      <c r="D54" t="s">
        <v>302</v>
      </c>
      <c r="E54" t="s">
        <v>342</v>
      </c>
      <c r="F54" t="s">
        <v>370</v>
      </c>
      <c r="G54" t="s">
        <v>375</v>
      </c>
      <c r="H54" s="6" t="s">
        <v>401</v>
      </c>
      <c r="I54" s="4" t="s">
        <v>442</v>
      </c>
      <c r="J54" s="6" t="s">
        <v>401</v>
      </c>
      <c r="K54" s="3">
        <v>44804</v>
      </c>
      <c r="L54" t="s">
        <v>469</v>
      </c>
      <c r="M54" t="s">
        <v>469</v>
      </c>
      <c r="N54" t="s">
        <v>469</v>
      </c>
      <c r="O54" t="s">
        <v>483</v>
      </c>
      <c r="P54">
        <v>202225</v>
      </c>
      <c r="Q54" s="8">
        <v>0</v>
      </c>
      <c r="R54" t="s">
        <v>511</v>
      </c>
      <c r="S54">
        <v>202201</v>
      </c>
      <c r="T54" t="s">
        <v>512</v>
      </c>
      <c r="U54" t="s">
        <v>531</v>
      </c>
      <c r="V54" s="6" t="s">
        <v>401</v>
      </c>
      <c r="W54">
        <v>202201</v>
      </c>
      <c r="X54">
        <v>202201</v>
      </c>
      <c r="Y54" s="6" t="s">
        <v>558</v>
      </c>
      <c r="Z54" t="s">
        <v>572</v>
      </c>
      <c r="AA54" s="3">
        <v>44841</v>
      </c>
      <c r="AB54" s="3">
        <v>44841</v>
      </c>
      <c r="AC54" t="s">
        <v>560</v>
      </c>
    </row>
    <row r="55" spans="1:29" x14ac:dyDescent="0.25">
      <c r="A55">
        <v>2022</v>
      </c>
      <c r="B55" s="3">
        <v>44805</v>
      </c>
      <c r="C55" s="3">
        <v>44834</v>
      </c>
      <c r="D55" t="s">
        <v>303</v>
      </c>
      <c r="E55" t="s">
        <v>343</v>
      </c>
      <c r="F55" t="s">
        <v>370</v>
      </c>
      <c r="G55" t="s">
        <v>375</v>
      </c>
      <c r="H55" s="6" t="s">
        <v>402</v>
      </c>
      <c r="I55" s="4" t="s">
        <v>443</v>
      </c>
      <c r="J55" s="6" t="s">
        <v>402</v>
      </c>
      <c r="K55" s="3">
        <v>44804</v>
      </c>
      <c r="L55" t="s">
        <v>470</v>
      </c>
      <c r="M55" t="s">
        <v>470</v>
      </c>
      <c r="N55" t="s">
        <v>470</v>
      </c>
      <c r="O55" t="s">
        <v>483</v>
      </c>
      <c r="P55">
        <v>202225</v>
      </c>
      <c r="Q55" s="8">
        <v>59</v>
      </c>
      <c r="R55" t="s">
        <v>512</v>
      </c>
      <c r="S55">
        <v>202202</v>
      </c>
      <c r="T55" t="s">
        <v>512</v>
      </c>
      <c r="U55" t="s">
        <v>531</v>
      </c>
      <c r="V55" s="6" t="s">
        <v>402</v>
      </c>
      <c r="W55">
        <v>202201</v>
      </c>
      <c r="X55">
        <v>202201</v>
      </c>
      <c r="Y55" s="6" t="s">
        <v>558</v>
      </c>
      <c r="Z55" t="s">
        <v>572</v>
      </c>
      <c r="AA55" s="3">
        <v>44841</v>
      </c>
      <c r="AB55" s="3">
        <v>44841</v>
      </c>
      <c r="AC55" t="s">
        <v>560</v>
      </c>
    </row>
    <row r="56" spans="1:29" x14ac:dyDescent="0.25">
      <c r="A56">
        <v>2022</v>
      </c>
      <c r="B56" s="3">
        <v>44805</v>
      </c>
      <c r="C56" s="3">
        <v>44834</v>
      </c>
      <c r="D56" t="s">
        <v>304</v>
      </c>
      <c r="E56" t="s">
        <v>344</v>
      </c>
      <c r="F56" t="s">
        <v>370</v>
      </c>
      <c r="G56" t="s">
        <v>375</v>
      </c>
      <c r="H56" s="6" t="s">
        <v>403</v>
      </c>
      <c r="I56" s="4" t="s">
        <v>444</v>
      </c>
      <c r="J56" s="6" t="s">
        <v>403</v>
      </c>
      <c r="K56" s="3">
        <v>44804</v>
      </c>
      <c r="L56" t="s">
        <v>470</v>
      </c>
      <c r="M56" t="s">
        <v>470</v>
      </c>
      <c r="N56" t="s">
        <v>470</v>
      </c>
      <c r="O56" t="s">
        <v>483</v>
      </c>
      <c r="P56">
        <v>202225</v>
      </c>
      <c r="Q56" s="8">
        <v>96</v>
      </c>
      <c r="R56" t="s">
        <v>512</v>
      </c>
      <c r="S56">
        <v>202202</v>
      </c>
      <c r="T56" t="s">
        <v>512</v>
      </c>
      <c r="U56" t="s">
        <v>531</v>
      </c>
      <c r="V56" s="6" t="s">
        <v>403</v>
      </c>
      <c r="W56">
        <v>202201</v>
      </c>
      <c r="X56">
        <v>202201</v>
      </c>
      <c r="Y56" s="6" t="s">
        <v>558</v>
      </c>
      <c r="Z56" t="s">
        <v>572</v>
      </c>
      <c r="AA56" s="3">
        <v>44841</v>
      </c>
      <c r="AB56" s="3">
        <v>44841</v>
      </c>
      <c r="AC56" t="s">
        <v>560</v>
      </c>
    </row>
    <row r="57" spans="1:29" x14ac:dyDescent="0.25">
      <c r="A57">
        <v>2022</v>
      </c>
      <c r="B57" s="3">
        <v>44805</v>
      </c>
      <c r="C57" s="3">
        <v>44834</v>
      </c>
      <c r="D57" t="s">
        <v>305</v>
      </c>
      <c r="E57" t="s">
        <v>345</v>
      </c>
      <c r="F57" t="s">
        <v>370</v>
      </c>
      <c r="G57" t="s">
        <v>375</v>
      </c>
      <c r="H57" s="6" t="s">
        <v>404</v>
      </c>
      <c r="I57" s="4" t="s">
        <v>445</v>
      </c>
      <c r="J57" s="6" t="s">
        <v>404</v>
      </c>
      <c r="K57" s="3">
        <v>44804</v>
      </c>
      <c r="L57" t="s">
        <v>470</v>
      </c>
      <c r="M57" t="s">
        <v>470</v>
      </c>
      <c r="N57" t="s">
        <v>470</v>
      </c>
      <c r="O57" t="s">
        <v>483</v>
      </c>
      <c r="P57">
        <v>202225</v>
      </c>
      <c r="Q57" s="8">
        <v>96</v>
      </c>
      <c r="R57" t="s">
        <v>512</v>
      </c>
      <c r="S57">
        <v>202202</v>
      </c>
      <c r="T57" t="s">
        <v>512</v>
      </c>
      <c r="U57" t="s">
        <v>531</v>
      </c>
      <c r="V57" s="6" t="s">
        <v>404</v>
      </c>
      <c r="W57">
        <v>202201</v>
      </c>
      <c r="X57">
        <v>202201</v>
      </c>
      <c r="Y57" s="6" t="s">
        <v>558</v>
      </c>
      <c r="Z57" t="s">
        <v>572</v>
      </c>
      <c r="AA57" s="3">
        <v>44841</v>
      </c>
      <c r="AB57" s="3">
        <v>44841</v>
      </c>
      <c r="AC57" t="s">
        <v>560</v>
      </c>
    </row>
    <row r="58" spans="1:29" x14ac:dyDescent="0.25">
      <c r="A58">
        <v>2022</v>
      </c>
      <c r="B58" s="3">
        <v>44805</v>
      </c>
      <c r="C58" s="3">
        <v>44834</v>
      </c>
      <c r="D58" t="s">
        <v>306</v>
      </c>
      <c r="E58" t="s">
        <v>346</v>
      </c>
      <c r="F58" t="s">
        <v>370</v>
      </c>
      <c r="G58" t="s">
        <v>375</v>
      </c>
      <c r="H58" s="6" t="s">
        <v>405</v>
      </c>
      <c r="I58" s="4" t="s">
        <v>446</v>
      </c>
      <c r="J58" s="6" t="s">
        <v>405</v>
      </c>
      <c r="K58" s="3">
        <v>44804</v>
      </c>
      <c r="L58" t="s">
        <v>471</v>
      </c>
      <c r="M58" t="s">
        <v>471</v>
      </c>
      <c r="N58" t="s">
        <v>471</v>
      </c>
      <c r="O58" t="s">
        <v>483</v>
      </c>
      <c r="P58">
        <v>202225</v>
      </c>
      <c r="Q58" s="8">
        <v>210</v>
      </c>
      <c r="R58" t="s">
        <v>512</v>
      </c>
      <c r="S58">
        <v>202202</v>
      </c>
      <c r="T58" t="s">
        <v>512</v>
      </c>
      <c r="U58" t="s">
        <v>531</v>
      </c>
      <c r="V58" s="6" t="s">
        <v>405</v>
      </c>
      <c r="W58">
        <v>202201</v>
      </c>
      <c r="X58">
        <v>202201</v>
      </c>
      <c r="Y58" s="6" t="s">
        <v>558</v>
      </c>
      <c r="Z58" t="s">
        <v>572</v>
      </c>
      <c r="AA58" s="3">
        <v>44841</v>
      </c>
      <c r="AB58" s="3">
        <v>44841</v>
      </c>
      <c r="AC58" t="s">
        <v>560</v>
      </c>
    </row>
    <row r="59" spans="1:29" x14ac:dyDescent="0.25">
      <c r="A59">
        <v>2022</v>
      </c>
      <c r="B59" s="3">
        <v>44805</v>
      </c>
      <c r="C59" s="3">
        <v>44834</v>
      </c>
      <c r="D59" t="s">
        <v>307</v>
      </c>
      <c r="E59" t="s">
        <v>347</v>
      </c>
      <c r="F59" t="s">
        <v>370</v>
      </c>
      <c r="G59" t="s">
        <v>375</v>
      </c>
      <c r="H59" s="6" t="s">
        <v>406</v>
      </c>
      <c r="I59" s="4" t="s">
        <v>447</v>
      </c>
      <c r="J59" s="6" t="s">
        <v>406</v>
      </c>
      <c r="K59" s="3">
        <v>44804</v>
      </c>
      <c r="L59" t="s">
        <v>470</v>
      </c>
      <c r="M59" t="s">
        <v>470</v>
      </c>
      <c r="N59" t="s">
        <v>470</v>
      </c>
      <c r="O59" t="s">
        <v>483</v>
      </c>
      <c r="P59">
        <v>202225</v>
      </c>
      <c r="Q59" s="8">
        <v>96</v>
      </c>
      <c r="R59" t="s">
        <v>512</v>
      </c>
      <c r="S59">
        <v>202202</v>
      </c>
      <c r="T59" t="s">
        <v>512</v>
      </c>
      <c r="U59" t="s">
        <v>531</v>
      </c>
      <c r="V59" s="6" t="s">
        <v>406</v>
      </c>
      <c r="W59">
        <v>202201</v>
      </c>
      <c r="X59">
        <v>202201</v>
      </c>
      <c r="Y59" s="6" t="s">
        <v>558</v>
      </c>
      <c r="Z59" t="s">
        <v>572</v>
      </c>
      <c r="AA59" s="3">
        <v>44841</v>
      </c>
      <c r="AB59" s="3">
        <v>44841</v>
      </c>
      <c r="AC59" t="s">
        <v>560</v>
      </c>
    </row>
    <row r="60" spans="1:29" x14ac:dyDescent="0.25">
      <c r="A60">
        <v>2022</v>
      </c>
      <c r="B60" s="3">
        <v>44805</v>
      </c>
      <c r="C60" s="3">
        <v>44834</v>
      </c>
      <c r="D60" t="s">
        <v>308</v>
      </c>
      <c r="E60" t="s">
        <v>348</v>
      </c>
      <c r="F60" t="s">
        <v>370</v>
      </c>
      <c r="G60" t="s">
        <v>375</v>
      </c>
      <c r="H60" s="6" t="s">
        <v>407</v>
      </c>
      <c r="I60" s="4" t="s">
        <v>448</v>
      </c>
      <c r="J60" s="6" t="s">
        <v>407</v>
      </c>
      <c r="K60" s="3">
        <v>44804</v>
      </c>
      <c r="L60" t="s">
        <v>470</v>
      </c>
      <c r="M60" t="s">
        <v>470</v>
      </c>
      <c r="N60" t="s">
        <v>470</v>
      </c>
      <c r="O60" t="s">
        <v>483</v>
      </c>
      <c r="P60">
        <v>202225</v>
      </c>
      <c r="Q60" s="8">
        <v>155</v>
      </c>
      <c r="R60" t="s">
        <v>512</v>
      </c>
      <c r="S60">
        <v>202202</v>
      </c>
      <c r="T60" t="s">
        <v>512</v>
      </c>
      <c r="U60" t="s">
        <v>531</v>
      </c>
      <c r="V60" s="6" t="s">
        <v>407</v>
      </c>
      <c r="W60">
        <v>202201</v>
      </c>
      <c r="X60">
        <v>202201</v>
      </c>
      <c r="Y60" s="6" t="s">
        <v>558</v>
      </c>
      <c r="Z60" t="s">
        <v>572</v>
      </c>
      <c r="AA60" s="3">
        <v>44841</v>
      </c>
      <c r="AB60" s="3">
        <v>44841</v>
      </c>
      <c r="AC60" t="s">
        <v>560</v>
      </c>
    </row>
    <row r="61" spans="1:29" x14ac:dyDescent="0.25">
      <c r="A61">
        <v>2022</v>
      </c>
      <c r="B61" s="3">
        <v>44805</v>
      </c>
      <c r="C61" s="3">
        <v>44834</v>
      </c>
      <c r="D61" t="s">
        <v>309</v>
      </c>
      <c r="E61" t="s">
        <v>349</v>
      </c>
      <c r="F61" t="s">
        <v>370</v>
      </c>
      <c r="G61" t="s">
        <v>375</v>
      </c>
      <c r="H61" s="6" t="s">
        <v>408</v>
      </c>
      <c r="I61" s="4" t="s">
        <v>449</v>
      </c>
      <c r="J61" s="6" t="s">
        <v>408</v>
      </c>
      <c r="K61" s="3">
        <v>44804</v>
      </c>
      <c r="L61" t="s">
        <v>470</v>
      </c>
      <c r="M61" t="s">
        <v>470</v>
      </c>
      <c r="N61" t="s">
        <v>470</v>
      </c>
      <c r="O61" t="s">
        <v>483</v>
      </c>
      <c r="P61">
        <v>202225</v>
      </c>
      <c r="Q61" s="8">
        <v>0</v>
      </c>
      <c r="R61" t="s">
        <v>511</v>
      </c>
      <c r="S61">
        <v>202201</v>
      </c>
      <c r="T61" t="s">
        <v>512</v>
      </c>
      <c r="U61" t="s">
        <v>531</v>
      </c>
      <c r="V61" s="6" t="s">
        <v>408</v>
      </c>
      <c r="W61">
        <v>202201</v>
      </c>
      <c r="X61">
        <v>202201</v>
      </c>
      <c r="Y61" s="6" t="s">
        <v>558</v>
      </c>
      <c r="Z61" t="s">
        <v>572</v>
      </c>
      <c r="AA61" s="3">
        <v>44841</v>
      </c>
      <c r="AB61" s="3">
        <v>44841</v>
      </c>
      <c r="AC61" t="s">
        <v>560</v>
      </c>
    </row>
    <row r="62" spans="1:29" x14ac:dyDescent="0.25">
      <c r="A62">
        <v>2022</v>
      </c>
      <c r="B62" s="3">
        <v>44805</v>
      </c>
      <c r="C62" s="3">
        <v>44834</v>
      </c>
      <c r="D62" t="s">
        <v>310</v>
      </c>
      <c r="E62" t="s">
        <v>350</v>
      </c>
      <c r="F62" t="s">
        <v>371</v>
      </c>
      <c r="G62" t="s">
        <v>375</v>
      </c>
      <c r="H62" s="6" t="s">
        <v>409</v>
      </c>
      <c r="I62" t="s">
        <v>450</v>
      </c>
      <c r="J62" s="6" t="s">
        <v>409</v>
      </c>
      <c r="K62" s="3">
        <v>44804</v>
      </c>
      <c r="L62" t="s">
        <v>471</v>
      </c>
      <c r="M62" t="s">
        <v>471</v>
      </c>
      <c r="N62" t="s">
        <v>471</v>
      </c>
      <c r="O62" t="s">
        <v>483</v>
      </c>
      <c r="P62">
        <v>202226</v>
      </c>
      <c r="Q62">
        <v>0</v>
      </c>
      <c r="R62" t="s">
        <v>513</v>
      </c>
      <c r="S62">
        <v>202201</v>
      </c>
      <c r="T62" t="s">
        <v>528</v>
      </c>
      <c r="U62" t="s">
        <v>543</v>
      </c>
      <c r="V62" s="6" t="s">
        <v>409</v>
      </c>
      <c r="W62">
        <v>202201</v>
      </c>
      <c r="X62">
        <v>202201</v>
      </c>
      <c r="Y62" s="6" t="s">
        <v>558</v>
      </c>
      <c r="Z62" t="s">
        <v>573</v>
      </c>
      <c r="AA62" s="3">
        <v>44841</v>
      </c>
      <c r="AB62" s="3">
        <v>44841</v>
      </c>
      <c r="AC62" t="s">
        <v>560</v>
      </c>
    </row>
    <row r="63" spans="1:29" s="16" customFormat="1" x14ac:dyDescent="0.25">
      <c r="A63" s="16">
        <v>2022</v>
      </c>
      <c r="B63" s="3">
        <v>44805</v>
      </c>
      <c r="C63" s="3">
        <v>44834</v>
      </c>
      <c r="D63" s="16" t="s">
        <v>311</v>
      </c>
      <c r="E63" s="16" t="s">
        <v>351</v>
      </c>
      <c r="F63" s="16" t="s">
        <v>372</v>
      </c>
      <c r="G63" s="16" t="s">
        <v>375</v>
      </c>
      <c r="H63" s="15" t="s">
        <v>626</v>
      </c>
      <c r="I63" s="16" t="s">
        <v>451</v>
      </c>
      <c r="J63" s="15" t="s">
        <v>626</v>
      </c>
      <c r="K63" s="3">
        <v>44804</v>
      </c>
      <c r="L63" s="16" t="s">
        <v>457</v>
      </c>
      <c r="M63" s="16" t="s">
        <v>457</v>
      </c>
      <c r="N63" s="16" t="s">
        <v>457</v>
      </c>
      <c r="O63" s="16" t="s">
        <v>474</v>
      </c>
      <c r="P63" s="16">
        <v>202227</v>
      </c>
      <c r="Q63" s="16">
        <v>1801.23</v>
      </c>
      <c r="R63" s="16" t="s">
        <v>514</v>
      </c>
      <c r="S63" s="16">
        <v>202202</v>
      </c>
      <c r="T63" s="16" t="s">
        <v>529</v>
      </c>
      <c r="U63" s="16" t="s">
        <v>544</v>
      </c>
      <c r="V63" s="15" t="s">
        <v>626</v>
      </c>
      <c r="W63" s="16">
        <v>202201</v>
      </c>
      <c r="X63" s="16">
        <v>202201</v>
      </c>
      <c r="Y63" s="15" t="s">
        <v>558</v>
      </c>
      <c r="Z63" s="16" t="s">
        <v>574</v>
      </c>
      <c r="AA63" s="3">
        <v>44841</v>
      </c>
      <c r="AB63" s="3">
        <v>44841</v>
      </c>
      <c r="AC63" s="16" t="s">
        <v>560</v>
      </c>
    </row>
    <row r="64" spans="1:29" x14ac:dyDescent="0.25">
      <c r="A64">
        <v>2022</v>
      </c>
      <c r="B64" s="3">
        <v>44805</v>
      </c>
      <c r="C64" s="3">
        <v>44834</v>
      </c>
      <c r="D64" t="s">
        <v>312</v>
      </c>
      <c r="E64" t="s">
        <v>352</v>
      </c>
      <c r="F64" t="s">
        <v>373</v>
      </c>
      <c r="G64" t="s">
        <v>375</v>
      </c>
      <c r="H64" s="6" t="s">
        <v>410</v>
      </c>
      <c r="I64" t="s">
        <v>452</v>
      </c>
      <c r="J64" s="6" t="s">
        <v>410</v>
      </c>
      <c r="K64" s="3">
        <v>44804</v>
      </c>
      <c r="L64" t="s">
        <v>471</v>
      </c>
      <c r="M64" t="s">
        <v>471</v>
      </c>
      <c r="N64" t="s">
        <v>471</v>
      </c>
      <c r="O64" t="s">
        <v>487</v>
      </c>
      <c r="P64">
        <v>202228</v>
      </c>
      <c r="Q64">
        <v>60</v>
      </c>
      <c r="R64" t="s">
        <v>515</v>
      </c>
      <c r="S64">
        <v>202202</v>
      </c>
      <c r="T64" t="s">
        <v>530</v>
      </c>
      <c r="U64" t="s">
        <v>545</v>
      </c>
      <c r="V64" s="6" t="s">
        <v>410</v>
      </c>
      <c r="W64">
        <v>202201</v>
      </c>
      <c r="X64">
        <v>202201</v>
      </c>
      <c r="Y64" s="6" t="s">
        <v>558</v>
      </c>
      <c r="Z64" t="s">
        <v>575</v>
      </c>
      <c r="AA64" s="3">
        <v>44841</v>
      </c>
      <c r="AB64" s="3">
        <v>44841</v>
      </c>
      <c r="AC64" t="s">
        <v>560</v>
      </c>
    </row>
    <row r="65" spans="1:29" x14ac:dyDescent="0.25">
      <c r="A65">
        <v>2022</v>
      </c>
      <c r="B65" s="3">
        <v>44805</v>
      </c>
      <c r="C65" s="3">
        <v>44834</v>
      </c>
      <c r="D65" t="s">
        <v>313</v>
      </c>
      <c r="E65" t="s">
        <v>353</v>
      </c>
      <c r="F65" t="s">
        <v>373</v>
      </c>
      <c r="G65" t="s">
        <v>375</v>
      </c>
      <c r="H65" s="6" t="s">
        <v>411</v>
      </c>
      <c r="I65" t="s">
        <v>453</v>
      </c>
      <c r="J65" s="6" t="s">
        <v>411</v>
      </c>
      <c r="K65" s="3">
        <v>44804</v>
      </c>
      <c r="L65" t="s">
        <v>471</v>
      </c>
      <c r="M65" t="s">
        <v>471</v>
      </c>
      <c r="N65" t="s">
        <v>471</v>
      </c>
      <c r="O65" t="s">
        <v>487</v>
      </c>
      <c r="P65">
        <v>202228</v>
      </c>
      <c r="Q65">
        <v>60</v>
      </c>
      <c r="R65" t="s">
        <v>515</v>
      </c>
      <c r="S65">
        <v>202202</v>
      </c>
      <c r="T65" t="s">
        <v>530</v>
      </c>
      <c r="U65" t="s">
        <v>545</v>
      </c>
      <c r="V65" s="6" t="s">
        <v>411</v>
      </c>
      <c r="W65">
        <v>202201</v>
      </c>
      <c r="X65">
        <v>202201</v>
      </c>
      <c r="Y65" s="6" t="s">
        <v>558</v>
      </c>
      <c r="Z65" t="s">
        <v>575</v>
      </c>
      <c r="AA65" s="3">
        <v>44841</v>
      </c>
      <c r="AB65" s="3">
        <v>44841</v>
      </c>
      <c r="AC65" t="s">
        <v>560</v>
      </c>
    </row>
    <row r="66" spans="1:29" x14ac:dyDescent="0.25">
      <c r="A66">
        <v>2022</v>
      </c>
      <c r="B66" s="3">
        <v>44805</v>
      </c>
      <c r="C66" s="3">
        <v>44834</v>
      </c>
      <c r="D66" t="s">
        <v>314</v>
      </c>
      <c r="E66" t="s">
        <v>354</v>
      </c>
      <c r="F66" t="s">
        <v>374</v>
      </c>
      <c r="G66" t="s">
        <v>375</v>
      </c>
      <c r="H66" s="6" t="s">
        <v>412</v>
      </c>
      <c r="I66" t="s">
        <v>454</v>
      </c>
      <c r="J66" s="6" t="s">
        <v>412</v>
      </c>
      <c r="K66" s="3">
        <v>44804</v>
      </c>
      <c r="L66" t="s">
        <v>472</v>
      </c>
      <c r="M66" t="s">
        <v>472</v>
      </c>
      <c r="N66" t="s">
        <v>472</v>
      </c>
      <c r="O66" t="s">
        <v>483</v>
      </c>
      <c r="P66">
        <v>202232</v>
      </c>
      <c r="Q66">
        <v>0</v>
      </c>
      <c r="R66" t="s">
        <v>516</v>
      </c>
      <c r="S66">
        <v>202201</v>
      </c>
      <c r="T66" t="s">
        <v>516</v>
      </c>
      <c r="U66" t="s">
        <v>531</v>
      </c>
      <c r="V66" s="6" t="s">
        <v>412</v>
      </c>
      <c r="W66">
        <v>202201</v>
      </c>
      <c r="X66">
        <v>202201</v>
      </c>
      <c r="Y66" s="6" t="s">
        <v>576</v>
      </c>
      <c r="Z66" t="s">
        <v>577</v>
      </c>
      <c r="AA66" s="3">
        <v>44841</v>
      </c>
      <c r="AB66" s="3">
        <v>44841</v>
      </c>
      <c r="AC66" t="s">
        <v>560</v>
      </c>
    </row>
  </sheetData>
  <mergeCells count="7">
    <mergeCell ref="A6:AC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21" r:id="rId9"/>
    <hyperlink ref="H22:H34" r:id="rId10" display="http://www.cegaipslp.org.mx/HV2021Tres.nsf/nombre_de_la_vista/D480C6A482A5419C862587E600631E2C/$File/FORMATO+DE+TRAMITES++BEBIDAS+ALCOHOLICAS.pdf"/>
    <hyperlink ref="H35" r:id="rId11"/>
    <hyperlink ref="H36" r:id="rId12"/>
    <hyperlink ref="H37:H39" r:id="rId13" display="http://www.cegaipslp.org.mx/HV2021Tres.nsf/nombre_de_la_vista/419A8927DB6ACC2C862587E6006345E0/$File/FORMATO+DE+TRAMITES++PERMISO+DE+COMERCIO.pdf"/>
    <hyperlink ref="H41" r:id="rId14"/>
    <hyperlink ref="H42" r:id="rId15"/>
    <hyperlink ref="H43" r:id="rId16"/>
    <hyperlink ref="H44" r:id="rId17"/>
    <hyperlink ref="H45" r:id="rId18"/>
    <hyperlink ref="H46" r:id="rId19"/>
    <hyperlink ref="H49" r:id="rId20"/>
    <hyperlink ref="H48" r:id="rId21"/>
    <hyperlink ref="H62" r:id="rId22"/>
    <hyperlink ref="H64" r:id="rId23"/>
    <hyperlink ref="H65" r:id="rId24"/>
    <hyperlink ref="H66" r:id="rId25"/>
    <hyperlink ref="H50" r:id="rId26"/>
    <hyperlink ref="H51" r:id="rId27"/>
    <hyperlink ref="H52" r:id="rId28"/>
    <hyperlink ref="H53" r:id="rId29"/>
    <hyperlink ref="H54" r:id="rId30"/>
    <hyperlink ref="H55" r:id="rId31"/>
    <hyperlink ref="H56" r:id="rId32"/>
    <hyperlink ref="H57" r:id="rId33"/>
    <hyperlink ref="H58" r:id="rId34"/>
    <hyperlink ref="H59" r:id="rId35"/>
    <hyperlink ref="H60" r:id="rId36"/>
    <hyperlink ref="H61" r:id="rId37"/>
    <hyperlink ref="Y8" r:id="rId38"/>
    <hyperlink ref="H16" r:id="rId39"/>
    <hyperlink ref="H17" r:id="rId40"/>
    <hyperlink ref="H18" r:id="rId41"/>
    <hyperlink ref="H19" r:id="rId42"/>
    <hyperlink ref="H20" r:id="rId43"/>
    <hyperlink ref="H40" r:id="rId44"/>
    <hyperlink ref="H63" r:id="rId45"/>
    <hyperlink ref="H47" r:id="rId46"/>
    <hyperlink ref="J8" r:id="rId47"/>
    <hyperlink ref="J9" r:id="rId48"/>
    <hyperlink ref="J10" r:id="rId49"/>
    <hyperlink ref="J11" r:id="rId50"/>
    <hyperlink ref="J12" r:id="rId51"/>
    <hyperlink ref="J13" r:id="rId52"/>
    <hyperlink ref="J14" r:id="rId53"/>
    <hyperlink ref="J15" r:id="rId54"/>
    <hyperlink ref="J21" r:id="rId55"/>
    <hyperlink ref="J22:J34" r:id="rId56" display="http://www.cegaipslp.org.mx/HV2021Tres.nsf/nombre_de_la_vista/D480C6A482A5419C862587E600631E2C/$File/FORMATO+DE+TRAMITES++BEBIDAS+ALCOHOLICAS.pdf"/>
    <hyperlink ref="J35" r:id="rId57"/>
    <hyperlink ref="J36" r:id="rId58"/>
    <hyperlink ref="J37:J39" r:id="rId59" display="http://www.cegaipslp.org.mx/HV2021Tres.nsf/nombre_de_la_vista/419A8927DB6ACC2C862587E6006345E0/$File/FORMATO+DE+TRAMITES++PERMISO+DE+COMERCIO.pdf"/>
    <hyperlink ref="J41" r:id="rId60"/>
    <hyperlink ref="J42" r:id="rId61"/>
    <hyperlink ref="J43" r:id="rId62"/>
    <hyperlink ref="J44" r:id="rId63"/>
    <hyperlink ref="J45" r:id="rId64"/>
    <hyperlink ref="J46" r:id="rId65"/>
    <hyperlink ref="J49" r:id="rId66"/>
    <hyperlink ref="J48" r:id="rId67"/>
    <hyperlink ref="J62" r:id="rId68"/>
    <hyperlink ref="J64" r:id="rId69"/>
    <hyperlink ref="J65" r:id="rId70"/>
    <hyperlink ref="J66" r:id="rId71"/>
    <hyperlink ref="J50" r:id="rId72"/>
    <hyperlink ref="J51" r:id="rId73"/>
    <hyperlink ref="J52" r:id="rId74"/>
    <hyperlink ref="J53" r:id="rId75"/>
    <hyperlink ref="J54" r:id="rId76"/>
    <hyperlink ref="J55" r:id="rId77"/>
    <hyperlink ref="J56" r:id="rId78"/>
    <hyperlink ref="J57" r:id="rId79"/>
    <hyperlink ref="J58" r:id="rId80"/>
    <hyperlink ref="J59" r:id="rId81"/>
    <hyperlink ref="J60" r:id="rId82"/>
    <hyperlink ref="J61" r:id="rId83"/>
    <hyperlink ref="J16" r:id="rId84"/>
    <hyperlink ref="J17" r:id="rId85"/>
    <hyperlink ref="J18" r:id="rId86"/>
    <hyperlink ref="J19" r:id="rId87"/>
    <hyperlink ref="J20" r:id="rId88"/>
    <hyperlink ref="J40" r:id="rId89"/>
    <hyperlink ref="J63" r:id="rId90"/>
    <hyperlink ref="J47" r:id="rId91"/>
    <hyperlink ref="V8" r:id="rId92"/>
    <hyperlink ref="V9" r:id="rId93"/>
    <hyperlink ref="V10" r:id="rId94"/>
    <hyperlink ref="V11" r:id="rId95"/>
    <hyperlink ref="V12" r:id="rId96"/>
    <hyperlink ref="V13" r:id="rId97"/>
    <hyperlink ref="V14" r:id="rId98"/>
    <hyperlink ref="V15" r:id="rId99"/>
    <hyperlink ref="V21" r:id="rId100"/>
    <hyperlink ref="V22:V34" r:id="rId101" display="http://www.cegaipslp.org.mx/HV2021Tres.nsf/nombre_de_la_vista/D480C6A482A5419C862587E600631E2C/$File/FORMATO+DE+TRAMITES++BEBIDAS+ALCOHOLICAS.pdf"/>
    <hyperlink ref="V35" r:id="rId102"/>
    <hyperlink ref="V36" r:id="rId103"/>
    <hyperlink ref="V37:V39" r:id="rId104" display="http://www.cegaipslp.org.mx/HV2021Tres.nsf/nombre_de_la_vista/419A8927DB6ACC2C862587E6006345E0/$File/FORMATO+DE+TRAMITES++PERMISO+DE+COMERCIO.pdf"/>
    <hyperlink ref="V41" r:id="rId105"/>
    <hyperlink ref="V42" r:id="rId106"/>
    <hyperlink ref="V43" r:id="rId107"/>
    <hyperlink ref="V44" r:id="rId108"/>
    <hyperlink ref="V45" r:id="rId109"/>
    <hyperlink ref="V46" r:id="rId110"/>
    <hyperlink ref="V49" r:id="rId111"/>
    <hyperlink ref="V48" r:id="rId112"/>
    <hyperlink ref="V62" r:id="rId113"/>
    <hyperlink ref="V64" r:id="rId114"/>
    <hyperlink ref="V65" r:id="rId115"/>
    <hyperlink ref="V66" r:id="rId116"/>
    <hyperlink ref="V50" r:id="rId117"/>
    <hyperlink ref="V51" r:id="rId118"/>
    <hyperlink ref="V52" r:id="rId119"/>
    <hyperlink ref="V53" r:id="rId120"/>
    <hyperlink ref="V54" r:id="rId121"/>
    <hyperlink ref="V55" r:id="rId122"/>
    <hyperlink ref="V56" r:id="rId123"/>
    <hyperlink ref="V57" r:id="rId124"/>
    <hyperlink ref="V58" r:id="rId125"/>
    <hyperlink ref="V59" r:id="rId126"/>
    <hyperlink ref="V60" r:id="rId127"/>
    <hyperlink ref="V61" r:id="rId128"/>
    <hyperlink ref="V16" r:id="rId129"/>
    <hyperlink ref="V17" r:id="rId130"/>
    <hyperlink ref="V18" r:id="rId131"/>
    <hyperlink ref="V19" r:id="rId132"/>
    <hyperlink ref="V20" r:id="rId133"/>
    <hyperlink ref="V40" r:id="rId134"/>
    <hyperlink ref="V63" r:id="rId135"/>
    <hyperlink ref="V47" r:id="rId1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opLeftCell="A3" workbookViewId="0">
      <selection activeCell="D22" sqref="D22"/>
    </sheetView>
  </sheetViews>
  <sheetFormatPr baseColWidth="10" defaultColWidth="9.140625" defaultRowHeight="15" x14ac:dyDescent="0.25"/>
  <cols>
    <col min="1" max="1" width="6.8554687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202201</v>
      </c>
      <c r="B4" t="s">
        <v>559</v>
      </c>
      <c r="C4" t="s">
        <v>117</v>
      </c>
      <c r="D4" t="s">
        <v>549</v>
      </c>
      <c r="E4">
        <v>0</v>
      </c>
      <c r="F4">
        <v>0</v>
      </c>
      <c r="G4" t="s">
        <v>158</v>
      </c>
      <c r="H4" t="s">
        <v>550</v>
      </c>
      <c r="I4" s="9">
        <v>240530001</v>
      </c>
      <c r="J4" t="s">
        <v>550</v>
      </c>
      <c r="K4">
        <v>53</v>
      </c>
      <c r="L4" t="s">
        <v>550</v>
      </c>
      <c r="M4">
        <v>24</v>
      </c>
      <c r="N4" t="s">
        <v>182</v>
      </c>
      <c r="O4">
        <v>79930</v>
      </c>
      <c r="P4" t="s">
        <v>578</v>
      </c>
      <c r="Q4">
        <v>4893610684</v>
      </c>
      <c r="R4" s="7" t="s">
        <v>579</v>
      </c>
      <c r="S4" t="s">
        <v>580</v>
      </c>
    </row>
    <row r="5" spans="1:19" x14ac:dyDescent="0.25">
      <c r="A5">
        <v>202203</v>
      </c>
      <c r="B5" t="s">
        <v>581</v>
      </c>
      <c r="C5" t="s">
        <v>111</v>
      </c>
      <c r="D5" t="s">
        <v>582</v>
      </c>
      <c r="E5">
        <v>0</v>
      </c>
      <c r="F5">
        <v>0</v>
      </c>
      <c r="G5" t="s">
        <v>158</v>
      </c>
      <c r="H5" t="s">
        <v>583</v>
      </c>
      <c r="I5">
        <v>240530001</v>
      </c>
      <c r="J5" t="s">
        <v>583</v>
      </c>
      <c r="K5">
        <v>53</v>
      </c>
      <c r="L5" t="s">
        <v>550</v>
      </c>
      <c r="M5">
        <v>24</v>
      </c>
      <c r="N5" t="s">
        <v>182</v>
      </c>
      <c r="O5">
        <v>79930</v>
      </c>
      <c r="P5" t="s">
        <v>578</v>
      </c>
      <c r="Q5">
        <v>4893610150</v>
      </c>
      <c r="R5" s="10" t="s">
        <v>584</v>
      </c>
      <c r="S5" t="s">
        <v>580</v>
      </c>
    </row>
    <row r="6" spans="1:19" x14ac:dyDescent="0.25">
      <c r="A6">
        <v>202204</v>
      </c>
      <c r="B6" t="s">
        <v>562</v>
      </c>
      <c r="C6" t="s">
        <v>117</v>
      </c>
      <c r="D6" t="s">
        <v>585</v>
      </c>
      <c r="E6">
        <v>0</v>
      </c>
      <c r="F6">
        <v>0</v>
      </c>
      <c r="G6" t="s">
        <v>138</v>
      </c>
      <c r="H6" t="s">
        <v>555</v>
      </c>
      <c r="I6">
        <v>240530001</v>
      </c>
      <c r="J6" t="s">
        <v>550</v>
      </c>
      <c r="K6">
        <v>53</v>
      </c>
      <c r="L6" t="s">
        <v>550</v>
      </c>
      <c r="M6">
        <v>24</v>
      </c>
      <c r="N6" t="s">
        <v>182</v>
      </c>
      <c r="O6">
        <v>79930</v>
      </c>
      <c r="P6" t="s">
        <v>578</v>
      </c>
      <c r="Q6">
        <v>4893610627</v>
      </c>
      <c r="R6" s="7" t="s">
        <v>586</v>
      </c>
      <c r="S6" t="s">
        <v>587</v>
      </c>
    </row>
    <row r="7" spans="1:19" x14ac:dyDescent="0.25">
      <c r="A7">
        <v>202205</v>
      </c>
      <c r="B7" t="s">
        <v>563</v>
      </c>
      <c r="C7" t="s">
        <v>117</v>
      </c>
      <c r="D7" t="s">
        <v>549</v>
      </c>
      <c r="E7">
        <v>15</v>
      </c>
      <c r="F7">
        <v>0</v>
      </c>
      <c r="G7" t="s">
        <v>158</v>
      </c>
      <c r="H7" t="s">
        <v>583</v>
      </c>
      <c r="I7">
        <v>240530001</v>
      </c>
      <c r="J7" t="s">
        <v>550</v>
      </c>
      <c r="K7">
        <v>53</v>
      </c>
      <c r="L7" t="s">
        <v>550</v>
      </c>
      <c r="M7">
        <v>24</v>
      </c>
      <c r="N7" t="s">
        <v>182</v>
      </c>
      <c r="O7">
        <v>79930</v>
      </c>
      <c r="P7" t="s">
        <v>578</v>
      </c>
      <c r="Q7" t="s">
        <v>588</v>
      </c>
      <c r="R7" s="6" t="s">
        <v>557</v>
      </c>
      <c r="S7" t="s">
        <v>580</v>
      </c>
    </row>
    <row r="8" spans="1:19" x14ac:dyDescent="0.25">
      <c r="A8">
        <v>202210</v>
      </c>
      <c r="B8" t="s">
        <v>589</v>
      </c>
      <c r="C8" t="s">
        <v>117</v>
      </c>
      <c r="D8" t="s">
        <v>554</v>
      </c>
      <c r="E8">
        <v>0</v>
      </c>
      <c r="F8">
        <v>0</v>
      </c>
      <c r="G8" t="s">
        <v>138</v>
      </c>
      <c r="H8" t="s">
        <v>555</v>
      </c>
      <c r="I8">
        <v>240530001</v>
      </c>
      <c r="J8" t="s">
        <v>550</v>
      </c>
      <c r="K8">
        <v>53</v>
      </c>
      <c r="L8" t="s">
        <v>550</v>
      </c>
      <c r="M8">
        <v>24</v>
      </c>
      <c r="N8" t="s">
        <v>182</v>
      </c>
      <c r="O8">
        <v>79932</v>
      </c>
      <c r="P8" t="s">
        <v>578</v>
      </c>
      <c r="Q8">
        <v>4893610841</v>
      </c>
      <c r="R8" s="6" t="s">
        <v>553</v>
      </c>
      <c r="S8" t="s">
        <v>590</v>
      </c>
    </row>
    <row r="9" spans="1:19" x14ac:dyDescent="0.25">
      <c r="A9">
        <v>202211</v>
      </c>
      <c r="B9" t="s">
        <v>565</v>
      </c>
      <c r="C9" t="s">
        <v>117</v>
      </c>
      <c r="D9" t="s">
        <v>591</v>
      </c>
      <c r="E9">
        <v>0</v>
      </c>
      <c r="F9">
        <v>0</v>
      </c>
      <c r="G9" t="s">
        <v>158</v>
      </c>
      <c r="H9" t="s">
        <v>592</v>
      </c>
      <c r="I9">
        <v>240530001</v>
      </c>
      <c r="J9" t="s">
        <v>550</v>
      </c>
      <c r="K9">
        <v>53</v>
      </c>
      <c r="L9" t="s">
        <v>550</v>
      </c>
      <c r="M9">
        <v>24</v>
      </c>
      <c r="N9" t="s">
        <v>182</v>
      </c>
      <c r="O9">
        <v>79930</v>
      </c>
      <c r="P9" t="s">
        <v>578</v>
      </c>
      <c r="Q9">
        <v>4893610841</v>
      </c>
      <c r="R9" s="6" t="s">
        <v>593</v>
      </c>
      <c r="S9" t="s">
        <v>580</v>
      </c>
    </row>
    <row r="10" spans="1:19" x14ac:dyDescent="0.25">
      <c r="A10">
        <v>202214</v>
      </c>
      <c r="B10" t="s">
        <v>594</v>
      </c>
      <c r="C10" t="s">
        <v>117</v>
      </c>
      <c r="D10" t="s">
        <v>595</v>
      </c>
      <c r="E10">
        <v>0</v>
      </c>
      <c r="F10">
        <v>0</v>
      </c>
      <c r="G10" t="s">
        <v>142</v>
      </c>
      <c r="H10" t="s">
        <v>596</v>
      </c>
      <c r="I10">
        <v>240530001</v>
      </c>
      <c r="J10" t="s">
        <v>550</v>
      </c>
      <c r="K10">
        <v>53</v>
      </c>
      <c r="L10" t="s">
        <v>550</v>
      </c>
      <c r="M10">
        <v>24</v>
      </c>
      <c r="N10" t="s">
        <v>182</v>
      </c>
      <c r="O10">
        <v>79932</v>
      </c>
      <c r="P10" t="s">
        <v>578</v>
      </c>
      <c r="Q10">
        <v>4893610004</v>
      </c>
      <c r="R10" s="6" t="s">
        <v>597</v>
      </c>
      <c r="S10" t="s">
        <v>580</v>
      </c>
    </row>
    <row r="11" spans="1:19" x14ac:dyDescent="0.25">
      <c r="A11">
        <v>202215</v>
      </c>
      <c r="B11" t="s">
        <v>567</v>
      </c>
      <c r="C11" t="s">
        <v>111</v>
      </c>
      <c r="D11" t="s">
        <v>598</v>
      </c>
      <c r="E11">
        <v>0</v>
      </c>
      <c r="F11">
        <v>0</v>
      </c>
      <c r="G11" t="s">
        <v>158</v>
      </c>
      <c r="H11" t="s">
        <v>550</v>
      </c>
      <c r="I11">
        <v>240530001</v>
      </c>
      <c r="J11" t="s">
        <v>550</v>
      </c>
      <c r="K11">
        <v>53</v>
      </c>
      <c r="L11" t="s">
        <v>550</v>
      </c>
      <c r="M11">
        <v>24</v>
      </c>
      <c r="N11" t="s">
        <v>182</v>
      </c>
      <c r="O11">
        <v>79930</v>
      </c>
      <c r="P11" t="s">
        <v>578</v>
      </c>
      <c r="Q11">
        <v>4891167445</v>
      </c>
      <c r="R11" s="6" t="s">
        <v>599</v>
      </c>
      <c r="S11" t="s">
        <v>580</v>
      </c>
    </row>
    <row r="12" spans="1:19" x14ac:dyDescent="0.25">
      <c r="A12">
        <v>202217</v>
      </c>
      <c r="B12" t="s">
        <v>600</v>
      </c>
      <c r="C12" t="s">
        <v>111</v>
      </c>
      <c r="D12" t="s">
        <v>598</v>
      </c>
      <c r="E12">
        <v>0</v>
      </c>
      <c r="F12">
        <v>0</v>
      </c>
      <c r="G12" t="s">
        <v>158</v>
      </c>
      <c r="H12" t="s">
        <v>601</v>
      </c>
      <c r="I12">
        <v>240530001</v>
      </c>
      <c r="J12" t="s">
        <v>550</v>
      </c>
      <c r="K12">
        <v>53</v>
      </c>
      <c r="L12" t="s">
        <v>550</v>
      </c>
      <c r="M12">
        <v>24</v>
      </c>
      <c r="N12" t="s">
        <v>182</v>
      </c>
      <c r="O12">
        <v>79930</v>
      </c>
      <c r="P12" t="s">
        <v>578</v>
      </c>
      <c r="Q12">
        <v>4893610150</v>
      </c>
      <c r="R12" s="7" t="s">
        <v>602</v>
      </c>
      <c r="S12" t="s">
        <v>580</v>
      </c>
    </row>
    <row r="13" spans="1:19" x14ac:dyDescent="0.25">
      <c r="A13">
        <v>202220</v>
      </c>
      <c r="B13" t="s">
        <v>603</v>
      </c>
      <c r="C13" t="s">
        <v>117</v>
      </c>
      <c r="D13" t="s">
        <v>549</v>
      </c>
      <c r="E13">
        <v>15</v>
      </c>
      <c r="F13">
        <v>0</v>
      </c>
      <c r="G13" t="s">
        <v>158</v>
      </c>
      <c r="H13" t="s">
        <v>596</v>
      </c>
      <c r="I13">
        <v>240530001</v>
      </c>
      <c r="J13" t="s">
        <v>550</v>
      </c>
      <c r="K13">
        <v>53</v>
      </c>
      <c r="L13" t="s">
        <v>550</v>
      </c>
      <c r="M13">
        <v>24</v>
      </c>
      <c r="N13" t="s">
        <v>182</v>
      </c>
      <c r="O13">
        <v>79930</v>
      </c>
      <c r="P13" t="s">
        <v>578</v>
      </c>
      <c r="Q13">
        <v>4893610684</v>
      </c>
      <c r="R13" s="7" t="s">
        <v>604</v>
      </c>
      <c r="S13" t="s">
        <v>580</v>
      </c>
    </row>
    <row r="14" spans="1:19" x14ac:dyDescent="0.25">
      <c r="A14">
        <v>202223</v>
      </c>
      <c r="B14" t="s">
        <v>570</v>
      </c>
      <c r="C14" t="s">
        <v>117</v>
      </c>
      <c r="D14" t="s">
        <v>605</v>
      </c>
      <c r="E14">
        <v>50</v>
      </c>
      <c r="F14">
        <v>0</v>
      </c>
      <c r="G14" t="s">
        <v>138</v>
      </c>
      <c r="H14" t="s">
        <v>606</v>
      </c>
      <c r="I14">
        <v>240530001</v>
      </c>
      <c r="J14" t="s">
        <v>550</v>
      </c>
      <c r="K14">
        <v>53</v>
      </c>
      <c r="L14" t="s">
        <v>550</v>
      </c>
      <c r="M14">
        <v>24</v>
      </c>
      <c r="N14" t="s">
        <v>182</v>
      </c>
      <c r="O14">
        <v>79930</v>
      </c>
      <c r="P14" t="s">
        <v>578</v>
      </c>
      <c r="Q14">
        <v>4811530177</v>
      </c>
      <c r="R14" s="7" t="s">
        <v>607</v>
      </c>
      <c r="S14" t="s">
        <v>580</v>
      </c>
    </row>
    <row r="15" spans="1:19" x14ac:dyDescent="0.25">
      <c r="A15">
        <v>202224</v>
      </c>
      <c r="B15" t="s">
        <v>571</v>
      </c>
      <c r="C15" t="s">
        <v>117</v>
      </c>
      <c r="D15" t="s">
        <v>549</v>
      </c>
      <c r="E15">
        <v>15</v>
      </c>
      <c r="F15">
        <v>0</v>
      </c>
      <c r="G15" t="s">
        <v>142</v>
      </c>
      <c r="H15" t="s">
        <v>608</v>
      </c>
      <c r="I15">
        <v>240530001</v>
      </c>
      <c r="J15" t="s">
        <v>550</v>
      </c>
      <c r="K15">
        <v>53</v>
      </c>
      <c r="L15" t="s">
        <v>550</v>
      </c>
      <c r="M15">
        <v>24</v>
      </c>
      <c r="N15" t="s">
        <v>182</v>
      </c>
      <c r="O15">
        <v>79930</v>
      </c>
      <c r="P15" t="s">
        <v>578</v>
      </c>
      <c r="Q15">
        <v>4893610684</v>
      </c>
      <c r="R15" s="6" t="s">
        <v>552</v>
      </c>
      <c r="S15" t="s">
        <v>580</v>
      </c>
    </row>
    <row r="16" spans="1:19" x14ac:dyDescent="0.25">
      <c r="A16">
        <v>202225</v>
      </c>
      <c r="B16" t="s">
        <v>572</v>
      </c>
      <c r="C16" t="s">
        <v>117</v>
      </c>
      <c r="D16" t="s">
        <v>609</v>
      </c>
      <c r="E16">
        <v>0</v>
      </c>
      <c r="F16">
        <v>0</v>
      </c>
      <c r="G16" t="s">
        <v>142</v>
      </c>
      <c r="H16" t="s">
        <v>550</v>
      </c>
      <c r="I16">
        <v>240530001</v>
      </c>
      <c r="J16" t="s">
        <v>550</v>
      </c>
      <c r="K16">
        <v>53</v>
      </c>
      <c r="L16" t="s">
        <v>550</v>
      </c>
      <c r="M16">
        <v>24</v>
      </c>
      <c r="N16" t="s">
        <v>182</v>
      </c>
      <c r="O16">
        <v>79930</v>
      </c>
      <c r="P16" t="s">
        <v>578</v>
      </c>
      <c r="Q16">
        <v>4893610799</v>
      </c>
      <c r="R16" s="6" t="s">
        <v>610</v>
      </c>
      <c r="S16" t="s">
        <v>580</v>
      </c>
    </row>
    <row r="17" spans="1:19" x14ac:dyDescent="0.25">
      <c r="A17">
        <v>202226</v>
      </c>
      <c r="B17" t="s">
        <v>611</v>
      </c>
      <c r="C17" t="s">
        <v>117</v>
      </c>
      <c r="D17" t="s">
        <v>549</v>
      </c>
      <c r="E17">
        <v>15</v>
      </c>
      <c r="F17">
        <v>0</v>
      </c>
      <c r="G17" t="s">
        <v>142</v>
      </c>
      <c r="H17" t="s">
        <v>608</v>
      </c>
      <c r="I17">
        <v>240530001</v>
      </c>
      <c r="J17" t="s">
        <v>550</v>
      </c>
      <c r="K17">
        <v>53</v>
      </c>
      <c r="L17" t="s">
        <v>550</v>
      </c>
      <c r="M17">
        <v>24</v>
      </c>
      <c r="N17" t="s">
        <v>182</v>
      </c>
      <c r="O17">
        <v>79930</v>
      </c>
      <c r="P17" t="s">
        <v>578</v>
      </c>
      <c r="Q17">
        <v>4893610004</v>
      </c>
      <c r="R17" s="7" t="s">
        <v>548</v>
      </c>
      <c r="S17" t="s">
        <v>580</v>
      </c>
    </row>
    <row r="18" spans="1:19" x14ac:dyDescent="0.25">
      <c r="A18">
        <v>202227</v>
      </c>
      <c r="B18" t="s">
        <v>612</v>
      </c>
      <c r="C18" t="s">
        <v>117</v>
      </c>
      <c r="D18" t="s">
        <v>549</v>
      </c>
      <c r="E18">
        <v>15</v>
      </c>
      <c r="F18">
        <v>0</v>
      </c>
      <c r="G18" t="s">
        <v>158</v>
      </c>
      <c r="H18" t="s">
        <v>550</v>
      </c>
      <c r="I18">
        <v>240530001</v>
      </c>
      <c r="J18" t="s">
        <v>550</v>
      </c>
      <c r="K18">
        <v>53</v>
      </c>
      <c r="L18" t="s">
        <v>550</v>
      </c>
      <c r="M18">
        <v>24</v>
      </c>
      <c r="N18" t="s">
        <v>182</v>
      </c>
      <c r="O18">
        <v>79930</v>
      </c>
      <c r="P18" t="s">
        <v>578</v>
      </c>
      <c r="Q18">
        <v>4893713527</v>
      </c>
      <c r="R18" s="6" t="s">
        <v>613</v>
      </c>
      <c r="S18" t="s">
        <v>580</v>
      </c>
    </row>
    <row r="19" spans="1:19" x14ac:dyDescent="0.25">
      <c r="A19">
        <v>202228</v>
      </c>
      <c r="B19" t="s">
        <v>575</v>
      </c>
      <c r="C19" t="s">
        <v>117</v>
      </c>
      <c r="D19" t="s">
        <v>614</v>
      </c>
      <c r="E19">
        <v>0</v>
      </c>
      <c r="F19">
        <v>0</v>
      </c>
      <c r="G19" t="s">
        <v>138</v>
      </c>
      <c r="H19" t="s">
        <v>555</v>
      </c>
      <c r="I19" s="11">
        <v>240530001</v>
      </c>
      <c r="J19" s="11" t="s">
        <v>550</v>
      </c>
      <c r="K19">
        <v>53</v>
      </c>
      <c r="L19" t="s">
        <v>550</v>
      </c>
      <c r="M19" s="12">
        <v>24</v>
      </c>
      <c r="N19" t="s">
        <v>182</v>
      </c>
      <c r="O19" s="12">
        <v>79930</v>
      </c>
      <c r="P19" t="s">
        <v>578</v>
      </c>
      <c r="Q19" s="11">
        <v>4893610841</v>
      </c>
      <c r="R19" s="13" t="s">
        <v>615</v>
      </c>
      <c r="S19" t="s">
        <v>580</v>
      </c>
    </row>
    <row r="20" spans="1:19" x14ac:dyDescent="0.25">
      <c r="A20">
        <v>202232</v>
      </c>
      <c r="B20" t="s">
        <v>577</v>
      </c>
      <c r="C20" t="s">
        <v>117</v>
      </c>
      <c r="D20" t="s">
        <v>616</v>
      </c>
      <c r="E20">
        <v>15</v>
      </c>
      <c r="F20">
        <v>0</v>
      </c>
      <c r="G20" t="s">
        <v>142</v>
      </c>
      <c r="H20" t="s">
        <v>608</v>
      </c>
      <c r="I20" s="11">
        <v>240530001</v>
      </c>
      <c r="J20" s="11" t="s">
        <v>550</v>
      </c>
      <c r="K20">
        <v>53</v>
      </c>
      <c r="L20" t="s">
        <v>550</v>
      </c>
      <c r="M20">
        <v>24</v>
      </c>
      <c r="N20" t="s">
        <v>182</v>
      </c>
      <c r="O20">
        <v>79930</v>
      </c>
      <c r="P20" t="s">
        <v>578</v>
      </c>
      <c r="Q20" s="14">
        <v>4893610084</v>
      </c>
      <c r="R20" s="7" t="s">
        <v>617</v>
      </c>
      <c r="S20" t="s">
        <v>580</v>
      </c>
    </row>
  </sheetData>
  <dataValidations count="8">
    <dataValidation type="list" allowBlank="1" showErrorMessage="1" sqref="C21:C201">
      <formula1>Hidden_1_Tabla_5498612</formula1>
    </dataValidation>
    <dataValidation type="list" allowBlank="1" showErrorMessage="1" sqref="G21:G201">
      <formula1>Hidden_2_Tabla_5498616</formula1>
    </dataValidation>
    <dataValidation type="list" allowBlank="1" showErrorMessage="1" sqref="N21:N201">
      <formula1>Hidden_3_Tabla_54986113</formula1>
    </dataValidation>
    <dataValidation type="list" allowBlank="1" showErrorMessage="1" sqref="C4:C13 C15:C20">
      <formula1>Hidden_1_Tabla_5498472</formula1>
    </dataValidation>
    <dataValidation type="list" allowBlank="1" showErrorMessage="1" sqref="G4:G13 G15:G20">
      <formula1>Hidden_2_Tabla_5498476</formula1>
    </dataValidation>
    <dataValidation type="list" allowBlank="1" showErrorMessage="1" sqref="N4:N20">
      <formula1>Hidden_3_Tabla_54984713</formula1>
    </dataValidation>
    <dataValidation type="list" allowBlank="1" showErrorMessage="1" sqref="G14">
      <formula1>Hidden_214</formula1>
    </dataValidation>
    <dataValidation type="list" allowBlank="1" showErrorMessage="1" sqref="C14">
      <formula1>Hidden_110</formula1>
    </dataValidation>
  </dataValidations>
  <hyperlinks>
    <hyperlink ref="R4" r:id="rId1"/>
    <hyperlink ref="R6" r:id="rId2"/>
    <hyperlink ref="R7" r:id="rId3"/>
    <hyperlink ref="R8" r:id="rId4"/>
    <hyperlink ref="R10" r:id="rId5"/>
    <hyperlink ref="R11" r:id="rId6"/>
    <hyperlink ref="R13" r:id="rId7"/>
    <hyperlink ref="R14" r:id="rId8"/>
    <hyperlink ref="R15" r:id="rId9"/>
    <hyperlink ref="R17" r:id="rId10"/>
    <hyperlink ref="R18" r:id="rId11"/>
    <hyperlink ref="R19" r:id="rId12"/>
    <hyperlink ref="R20" r:id="rId13"/>
    <hyperlink ref="R12" r:id="rId14"/>
    <hyperlink ref="R16" r:id="rId15" display="recursos.humanos@axtladeterrazas-slp.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D19" sqref="D19"/>
    </sheetView>
  </sheetViews>
  <sheetFormatPr baseColWidth="10" defaultColWidth="9.140625" defaultRowHeight="15" x14ac:dyDescent="0.25"/>
  <cols>
    <col min="1" max="1" width="8.140625"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202201</v>
      </c>
      <c r="B4" t="s">
        <v>546</v>
      </c>
    </row>
    <row r="5" spans="1:2" x14ac:dyDescent="0.25">
      <c r="A5">
        <v>202202</v>
      </c>
      <c r="B5" t="s">
        <v>547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D18" sqref="D18"/>
    </sheetView>
  </sheetViews>
  <sheetFormatPr baseColWidth="10" defaultColWidth="9.140625" defaultRowHeight="15" x14ac:dyDescent="0.25"/>
  <cols>
    <col min="1" max="1" width="8.7109375"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202201</v>
      </c>
      <c r="B4">
        <v>4893610684</v>
      </c>
      <c r="C4" s="7" t="s">
        <v>548</v>
      </c>
      <c r="D4" t="s">
        <v>117</v>
      </c>
      <c r="E4" t="s">
        <v>549</v>
      </c>
      <c r="F4">
        <v>15</v>
      </c>
      <c r="G4">
        <v>0</v>
      </c>
      <c r="H4" t="s">
        <v>158</v>
      </c>
      <c r="I4" t="s">
        <v>550</v>
      </c>
      <c r="J4" s="9">
        <v>240530001</v>
      </c>
      <c r="K4" t="s">
        <v>550</v>
      </c>
      <c r="L4">
        <v>53</v>
      </c>
      <c r="M4" t="s">
        <v>550</v>
      </c>
      <c r="N4">
        <v>24</v>
      </c>
      <c r="O4" t="s">
        <v>182</v>
      </c>
      <c r="P4">
        <v>79930</v>
      </c>
    </row>
    <row r="5" spans="1:16" x14ac:dyDescent="0.25">
      <c r="A5">
        <v>202202</v>
      </c>
      <c r="B5">
        <v>4891186056</v>
      </c>
      <c r="C5" s="7" t="s">
        <v>552</v>
      </c>
      <c r="D5" t="s">
        <v>117</v>
      </c>
      <c r="E5" t="s">
        <v>549</v>
      </c>
      <c r="F5">
        <v>15</v>
      </c>
      <c r="G5">
        <v>0</v>
      </c>
      <c r="H5" t="s">
        <v>158</v>
      </c>
      <c r="I5" t="s">
        <v>550</v>
      </c>
      <c r="J5" s="9">
        <v>240530001</v>
      </c>
      <c r="K5" t="s">
        <v>550</v>
      </c>
      <c r="L5">
        <v>53</v>
      </c>
      <c r="M5" t="s">
        <v>550</v>
      </c>
      <c r="N5">
        <v>24</v>
      </c>
      <c r="O5" t="s">
        <v>182</v>
      </c>
      <c r="P5">
        <v>79930</v>
      </c>
    </row>
    <row r="6" spans="1:16" x14ac:dyDescent="0.25">
      <c r="A6">
        <v>202203</v>
      </c>
      <c r="B6">
        <v>4893610841</v>
      </c>
      <c r="C6" s="6" t="s">
        <v>553</v>
      </c>
      <c r="D6" t="s">
        <v>117</v>
      </c>
      <c r="E6" t="s">
        <v>554</v>
      </c>
      <c r="F6">
        <v>0</v>
      </c>
      <c r="G6">
        <v>0</v>
      </c>
      <c r="H6" t="s">
        <v>158</v>
      </c>
      <c r="I6" t="s">
        <v>555</v>
      </c>
      <c r="J6">
        <v>240530001</v>
      </c>
      <c r="K6" t="s">
        <v>550</v>
      </c>
      <c r="L6">
        <v>53</v>
      </c>
      <c r="M6" t="s">
        <v>550</v>
      </c>
      <c r="N6">
        <v>24</v>
      </c>
      <c r="O6" t="s">
        <v>182</v>
      </c>
      <c r="P6">
        <v>79932</v>
      </c>
    </row>
    <row r="7" spans="1:16" x14ac:dyDescent="0.25">
      <c r="A7">
        <v>202204</v>
      </c>
      <c r="B7" t="s">
        <v>556</v>
      </c>
      <c r="C7" s="10" t="s">
        <v>557</v>
      </c>
      <c r="D7" t="s">
        <v>117</v>
      </c>
      <c r="E7" t="s">
        <v>549</v>
      </c>
      <c r="F7">
        <v>15</v>
      </c>
      <c r="G7">
        <v>0</v>
      </c>
      <c r="H7" t="s">
        <v>158</v>
      </c>
      <c r="I7" t="s">
        <v>550</v>
      </c>
      <c r="J7" s="9">
        <v>240530001</v>
      </c>
      <c r="K7" t="s">
        <v>550</v>
      </c>
      <c r="L7">
        <v>53</v>
      </c>
      <c r="M7" t="s">
        <v>550</v>
      </c>
      <c r="N7">
        <v>24</v>
      </c>
      <c r="O7" t="s">
        <v>182</v>
      </c>
      <c r="P7">
        <v>79930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E15" sqref="E15"/>
    </sheetView>
  </sheetViews>
  <sheetFormatPr baseColWidth="10" defaultColWidth="9.140625" defaultRowHeight="15" x14ac:dyDescent="0.25"/>
  <cols>
    <col min="1" max="1" width="7.5703125"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202201</v>
      </c>
      <c r="B4">
        <v>4893610684</v>
      </c>
      <c r="C4" s="7" t="s">
        <v>548</v>
      </c>
      <c r="D4" t="s">
        <v>117</v>
      </c>
      <c r="E4" t="s">
        <v>549</v>
      </c>
      <c r="F4">
        <v>15</v>
      </c>
      <c r="G4">
        <v>0</v>
      </c>
      <c r="H4" t="s">
        <v>158</v>
      </c>
      <c r="I4" t="s">
        <v>550</v>
      </c>
      <c r="J4" s="9">
        <v>240530001</v>
      </c>
      <c r="K4" t="s">
        <v>550</v>
      </c>
      <c r="L4">
        <v>53</v>
      </c>
      <c r="M4" t="s">
        <v>550</v>
      </c>
      <c r="N4">
        <v>24</v>
      </c>
      <c r="O4" t="s">
        <v>182</v>
      </c>
      <c r="P4">
        <v>79930</v>
      </c>
      <c r="Q4" t="s">
        <v>551</v>
      </c>
    </row>
    <row r="5" spans="1:17" x14ac:dyDescent="0.25">
      <c r="A5">
        <v>202202</v>
      </c>
      <c r="B5">
        <v>4891186056</v>
      </c>
      <c r="C5" s="7" t="s">
        <v>552</v>
      </c>
      <c r="D5" t="s">
        <v>117</v>
      </c>
      <c r="E5" t="s">
        <v>549</v>
      </c>
      <c r="F5">
        <v>15</v>
      </c>
      <c r="G5">
        <v>0</v>
      </c>
      <c r="H5" t="s">
        <v>158</v>
      </c>
      <c r="I5" t="s">
        <v>550</v>
      </c>
      <c r="J5" s="9">
        <v>240530001</v>
      </c>
      <c r="K5" t="s">
        <v>550</v>
      </c>
      <c r="L5">
        <v>53</v>
      </c>
      <c r="M5" t="s">
        <v>550</v>
      </c>
      <c r="N5">
        <v>24</v>
      </c>
      <c r="O5" t="s">
        <v>182</v>
      </c>
      <c r="P5">
        <v>79930</v>
      </c>
      <c r="Q5" t="s">
        <v>551</v>
      </c>
    </row>
    <row r="6" spans="1:17" x14ac:dyDescent="0.25">
      <c r="A6">
        <v>202203</v>
      </c>
      <c r="B6">
        <v>4893610841</v>
      </c>
      <c r="C6" s="6" t="s">
        <v>553</v>
      </c>
      <c r="D6" t="s">
        <v>117</v>
      </c>
      <c r="E6" t="s">
        <v>554</v>
      </c>
      <c r="F6">
        <v>0</v>
      </c>
      <c r="G6">
        <v>0</v>
      </c>
      <c r="H6" t="s">
        <v>138</v>
      </c>
      <c r="I6" t="s">
        <v>555</v>
      </c>
      <c r="J6">
        <v>240530001</v>
      </c>
      <c r="K6" t="s">
        <v>550</v>
      </c>
      <c r="L6">
        <v>53</v>
      </c>
      <c r="M6" t="s">
        <v>550</v>
      </c>
      <c r="N6">
        <v>24</v>
      </c>
      <c r="O6" t="s">
        <v>182</v>
      </c>
      <c r="P6">
        <v>79932</v>
      </c>
      <c r="Q6" t="s">
        <v>551</v>
      </c>
    </row>
    <row r="7" spans="1:17" x14ac:dyDescent="0.25">
      <c r="A7">
        <v>202204</v>
      </c>
      <c r="B7" t="s">
        <v>556</v>
      </c>
      <c r="C7" s="10" t="s">
        <v>557</v>
      </c>
      <c r="D7" t="s">
        <v>117</v>
      </c>
      <c r="E7" t="s">
        <v>549</v>
      </c>
      <c r="F7">
        <v>15</v>
      </c>
      <c r="G7">
        <v>0</v>
      </c>
      <c r="H7" t="s">
        <v>158</v>
      </c>
      <c r="I7" t="s">
        <v>550</v>
      </c>
      <c r="J7" s="9">
        <v>240530001</v>
      </c>
      <c r="K7" t="s">
        <v>550</v>
      </c>
      <c r="L7">
        <v>53</v>
      </c>
      <c r="M7" t="s">
        <v>550</v>
      </c>
      <c r="N7">
        <v>24</v>
      </c>
      <c r="O7" t="s">
        <v>182</v>
      </c>
      <c r="P7">
        <v>79930</v>
      </c>
      <c r="Q7" t="s">
        <v>551</v>
      </c>
    </row>
  </sheetData>
  <dataValidations count="6">
    <dataValidation type="list" allowBlank="1" showErrorMessage="1" sqref="D8:D201">
      <formula1>Hidden_1_Tabla_5498623</formula1>
    </dataValidation>
    <dataValidation type="list" allowBlank="1" showErrorMessage="1" sqref="H8:H201">
      <formula1>Hidden_2_Tabla_5498627</formula1>
    </dataValidation>
    <dataValidation type="list" allowBlank="1" showErrorMessage="1" sqref="O8:O201">
      <formula1>Hidden_3_Tabla_54986214</formula1>
    </dataValidation>
    <dataValidation type="list" allowBlank="1" showErrorMessage="1" sqref="D4:D7">
      <formula1>Hidden_1_Tabla_5498393</formula1>
    </dataValidation>
    <dataValidation type="list" allowBlank="1" showErrorMessage="1" sqref="H4:H7">
      <formula1>Hidden_2_Tabla_5498397</formula1>
    </dataValidation>
    <dataValidation type="list" allowBlank="1" showErrorMessage="1" sqref="O4:O7">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2022-03-22T17:49:06Z</dcterms:created>
  <dcterms:modified xsi:type="dcterms:W3CDTF">2022-10-07T15:07:09Z</dcterms:modified>
</cp:coreProperties>
</file>