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lipe.moreno\Desktop\TRANSPARENCI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_xlnm._FilterDatabase" localSheetId="0" hidden="1">'Reporte de Formatos'!$F$1:$F$91</definedName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<sst xmlns="http://schemas.openxmlformats.org/spreadsheetml/2006/main" count="974" uniqueCount="255">
  <si>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</si>
  <si>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</si>
  <si>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</si>
  <si>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</si>
  <si>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</si>
  <si>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</si>
  <si>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</si>
  <si>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</si>
  <si>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</si>
  <si>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</si>
  <si>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</si>
  <si>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</si>
  <si>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</si>
  <si>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</si>
  <si>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</si>
  <si>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</si>
  <si>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</si>
  <si>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</si>
  <si>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</si>
  <si>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</si>
  <si>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</si>
  <si>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</si>
  <si>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</si>
  <si>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</si>
  <si>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</si>
  <si>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</si>
  <si>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</si>
  <si>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</si>
  <si>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</si>
  <si>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</si>
  <si>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</si>
  <si>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</si>
  <si>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</si>
  <si>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</si>
  <si>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</si>
  <si>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</si>
  <si>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</si>
  <si>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</si>
  <si>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</si>
  <si>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</si>
  <si>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</si>
  <si>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</si>
  <si>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</si>
  <si>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</si>
  <si>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</si>
  <si>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</si>
  <si>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</si>
  <si>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</si>
  <si>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</si>
  <si>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</si>
  <si>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</si>
  <si>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</si>
  <si>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</si>
  <si>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</si>
  <si>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</si>
  <si>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</si>
  <si>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</si>
  <si>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</si>
  <si>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</si>
  <si>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</si>
  <si>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Prestador de Servicios</t>
  </si>
  <si>
    <t>03-03-010-531-01-10-000-1212</t>
  </si>
  <si>
    <t>MARIA DEL CARMEN</t>
  </si>
  <si>
    <t>CARDENAS</t>
  </si>
  <si>
    <t>SALINAS</t>
  </si>
  <si>
    <t>LETICIA</t>
  </si>
  <si>
    <t>CASTILLO</t>
  </si>
  <si>
    <t>MARTINEZ</t>
  </si>
  <si>
    <t>CECILIA ADRIANA</t>
  </si>
  <si>
    <t>SUAREZ</t>
  </si>
  <si>
    <t>ZARATE</t>
  </si>
  <si>
    <t>MA. FRANCISCA</t>
  </si>
  <si>
    <t xml:space="preserve">RIVERO </t>
  </si>
  <si>
    <t>ACEVEDO</t>
  </si>
  <si>
    <t>GABRIELA</t>
  </si>
  <si>
    <t>BALANDRAN</t>
  </si>
  <si>
    <t>CARLOS</t>
  </si>
  <si>
    <t>NATIVIDAD</t>
  </si>
  <si>
    <t>NOYOLA</t>
  </si>
  <si>
    <t>BANDA</t>
  </si>
  <si>
    <t>VICTORIANA</t>
  </si>
  <si>
    <t>GARCIA</t>
  </si>
  <si>
    <t>IPIÑA</t>
  </si>
  <si>
    <t>MARIA DE JESUS</t>
  </si>
  <si>
    <t>RICO</t>
  </si>
  <si>
    <t>ARRIAGA</t>
  </si>
  <si>
    <t>SILVIA ELENA</t>
  </si>
  <si>
    <t>ESPARZA</t>
  </si>
  <si>
    <t>SILVIA ISELA</t>
  </si>
  <si>
    <t>REYNA</t>
  </si>
  <si>
    <t xml:space="preserve">JULIANA </t>
  </si>
  <si>
    <t>HERNANDEZ</t>
  </si>
  <si>
    <t>MARIA IRENE</t>
  </si>
  <si>
    <t>BECERRA</t>
  </si>
  <si>
    <t>MARES</t>
  </si>
  <si>
    <t>MARIA CONCEPCION</t>
  </si>
  <si>
    <t>BARTAZAR</t>
  </si>
  <si>
    <t xml:space="preserve">FRANCISCA </t>
  </si>
  <si>
    <t>LEOS</t>
  </si>
  <si>
    <t>MORENO</t>
  </si>
  <si>
    <t>ERIKA CAROLINA</t>
  </si>
  <si>
    <t>RANGEL</t>
  </si>
  <si>
    <t>MUÑIZ</t>
  </si>
  <si>
    <t>DIANA LAURA</t>
  </si>
  <si>
    <t>RAMOS</t>
  </si>
  <si>
    <t>RODRIGUEZ</t>
  </si>
  <si>
    <t>SILVIA</t>
  </si>
  <si>
    <t>QUIROZ</t>
  </si>
  <si>
    <t xml:space="preserve">ADRIANA </t>
  </si>
  <si>
    <t>ROSALES</t>
  </si>
  <si>
    <t>OLGA ALICIA</t>
  </si>
  <si>
    <t>RIVERA</t>
  </si>
  <si>
    <t>JUANA MARIA</t>
  </si>
  <si>
    <t>RAMIREZ</t>
  </si>
  <si>
    <t>MA. GLORIA</t>
  </si>
  <si>
    <t>LOPEZ</t>
  </si>
  <si>
    <t>DIAZ</t>
  </si>
  <si>
    <t>MARIA RITA</t>
  </si>
  <si>
    <t>PADRON</t>
  </si>
  <si>
    <t>MARIA DE LOS ANGELES</t>
  </si>
  <si>
    <t>MATA</t>
  </si>
  <si>
    <t>PEREZ</t>
  </si>
  <si>
    <t>CATALINA</t>
  </si>
  <si>
    <t>VALDEZ</t>
  </si>
  <si>
    <t>OLGA PATRICIA</t>
  </si>
  <si>
    <t>MENDEZ</t>
  </si>
  <si>
    <t>LEIVA</t>
  </si>
  <si>
    <t xml:space="preserve">MA. GREGORIA </t>
  </si>
  <si>
    <t>LARA</t>
  </si>
  <si>
    <t>MARIANA DE JESUS</t>
  </si>
  <si>
    <t>MA DE LOURDES</t>
  </si>
  <si>
    <t>JIMENEZ</t>
  </si>
  <si>
    <t>ALMENDARIZ</t>
  </si>
  <si>
    <t>MARIA DE LA LUZ</t>
  </si>
  <si>
    <t>LUZ MARIA AGUSTINA</t>
  </si>
  <si>
    <t>URESTI</t>
  </si>
  <si>
    <t>IRLANDA BERENICE</t>
  </si>
  <si>
    <t>SILVA</t>
  </si>
  <si>
    <t>GRISELDA</t>
  </si>
  <si>
    <t>CASTRO</t>
  </si>
  <si>
    <t>MOLINA</t>
  </si>
  <si>
    <t>ELIZABETH</t>
  </si>
  <si>
    <t>TORRES</t>
  </si>
  <si>
    <t>IRAN CELESTE</t>
  </si>
  <si>
    <t>SALVADOR</t>
  </si>
  <si>
    <t>GALLEGOS</t>
  </si>
  <si>
    <t xml:space="preserve">JUANA </t>
  </si>
  <si>
    <t>GONZALEZ</t>
  </si>
  <si>
    <t>MARIA ELIZABETH</t>
  </si>
  <si>
    <t>DE LA ROSA</t>
  </si>
  <si>
    <t>MARTHA ELENA</t>
  </si>
  <si>
    <t>SERRANO</t>
  </si>
  <si>
    <t>No se genera</t>
  </si>
  <si>
    <t>RODRIGO ALFREDO</t>
  </si>
  <si>
    <t>VERATEGUI</t>
  </si>
  <si>
    <t>MARIA DEL ROSARIO</t>
  </si>
  <si>
    <t>SÁNCHEZ</t>
  </si>
  <si>
    <t>SAÁNCHEZ</t>
  </si>
  <si>
    <t>VIDAL RAFAEL</t>
  </si>
  <si>
    <t>RODRÍGUEZ</t>
  </si>
  <si>
    <t>J. TOMÁS</t>
  </si>
  <si>
    <t>MARTÍNEZ</t>
  </si>
  <si>
    <t>LUCINDA</t>
  </si>
  <si>
    <t>DÍAZ</t>
  </si>
  <si>
    <t>MARCELA DEL CARMEN</t>
  </si>
  <si>
    <t>DE LEÓN</t>
  </si>
  <si>
    <t>BERNAL</t>
  </si>
  <si>
    <t>ROXANA JAZMÍN</t>
  </si>
  <si>
    <t>ALVARADO</t>
  </si>
  <si>
    <t>MONTOYA</t>
  </si>
  <si>
    <t>MARÍA LUCERO</t>
  </si>
  <si>
    <t>ARÉVALO</t>
  </si>
  <si>
    <t>BERINO</t>
  </si>
  <si>
    <t>CARLOS IVÁN</t>
  </si>
  <si>
    <t>MORALES</t>
  </si>
  <si>
    <t>JORGE</t>
  </si>
  <si>
    <t>ENEYDA</t>
  </si>
  <si>
    <t>LÓPEZ</t>
  </si>
  <si>
    <t>ARAUJO</t>
  </si>
  <si>
    <t xml:space="preserve">JAVIER DEL ANGEL </t>
  </si>
  <si>
    <t>LUIS RUBÉN</t>
  </si>
  <si>
    <t>MAYORGA</t>
  </si>
  <si>
    <t>ASALIA</t>
  </si>
  <si>
    <t>MAR</t>
  </si>
  <si>
    <t>ANGELES</t>
  </si>
  <si>
    <t>EMMANUEL ANTONIO</t>
  </si>
  <si>
    <t>PADILLA</t>
  </si>
  <si>
    <t>ZAMUDIO</t>
  </si>
  <si>
    <t>JOSÉ JUAN</t>
  </si>
  <si>
    <t>POSADAS</t>
  </si>
  <si>
    <t>OLIVAS</t>
  </si>
  <si>
    <t>MARTINA</t>
  </si>
  <si>
    <t>LOREDO</t>
  </si>
  <si>
    <t>RAÚL</t>
  </si>
  <si>
    <t>MUÑOZ</t>
  </si>
  <si>
    <t xml:space="preserve">DIANA MAYELA </t>
  </si>
  <si>
    <t>SANTILLÁN</t>
  </si>
  <si>
    <t>GARCÍA</t>
  </si>
  <si>
    <t>ESQUIVEL</t>
  </si>
  <si>
    <t>PÉREZ</t>
  </si>
  <si>
    <t>MARÍA GUADALUPE</t>
  </si>
  <si>
    <t>ENRÍQUEZ</t>
  </si>
  <si>
    <t>PATRICIA</t>
  </si>
  <si>
    <t>BRAVO</t>
  </si>
  <si>
    <t xml:space="preserve">ADRIÁN </t>
  </si>
  <si>
    <t>BRACAMONTES</t>
  </si>
  <si>
    <t>MARÍA CAROLINA</t>
  </si>
  <si>
    <t>RAMÍREZ</t>
  </si>
  <si>
    <t>03-03-009-531-12-12-098-1212</t>
  </si>
  <si>
    <t>Recursos Humanos</t>
  </si>
  <si>
    <t>http://www.cegaipslp.org.mx/HV2021Tres.nsf/nombre_de_la_vista/26A73D1CBE4367D2862587E50076348B/$File/Ley_de_los_Trabajadores_09_Dic_2021.pdf</t>
  </si>
  <si>
    <t>DEISY YOLANDA</t>
  </si>
  <si>
    <t>MANCILLA</t>
  </si>
  <si>
    <t>GUADALUPE DEL ROSARIO</t>
  </si>
  <si>
    <t>LEYVA</t>
  </si>
  <si>
    <t>MA. GUADALUPE</t>
  </si>
  <si>
    <t>ALMANZA</t>
  </si>
  <si>
    <t>BERNARDO</t>
  </si>
  <si>
    <t>OSCAR EMMANUEL</t>
  </si>
  <si>
    <t>ROCHA</t>
  </si>
  <si>
    <t>LIDIA</t>
  </si>
  <si>
    <t>GALARZA</t>
  </si>
  <si>
    <t>LUIS GERARDO</t>
  </si>
  <si>
    <t>Se informa, que atendiendo a lo establecido en el artículo 33 de la Ley Orgánica de la Administración Pública y Reglamento Interior no son facultades de la Secretaría de Finanzas del Gobierno del Estado,  siendo facultad de la Oficialía Mayor de Gobierno del Estado, según se dispone en los artículos 3° fracción I inciso b), 41 fracción II, XXIV y demás relativas aplicables de la Ley Orgánica de la Administración Central; 21 fracción XV y demás aplicables del reglamento interior de dicha dependencia</t>
  </si>
  <si>
    <t>http://www.cegaipslp.org.mx/HV2021Tres.nsf/nombre_de_la_vista/8B526A8127208B2086258801006A7E67/$File/hipervínculo+84+XVI.docx</t>
  </si>
  <si>
    <t>MARLENE</t>
  </si>
  <si>
    <t>LEAL</t>
  </si>
  <si>
    <t>CRUZ</t>
  </si>
  <si>
    <t>MARÍA DEL SOCORRO</t>
  </si>
  <si>
    <t>KARLA ENEDINA</t>
  </si>
  <si>
    <t>TENORIO</t>
  </si>
  <si>
    <t>BARCENAS</t>
  </si>
  <si>
    <t>ANA KAREN</t>
  </si>
  <si>
    <t>REYES</t>
  </si>
  <si>
    <t>LUIS IVAN</t>
  </si>
  <si>
    <t>LUNA</t>
  </si>
  <si>
    <t>JESMIN JAQUELINE</t>
  </si>
  <si>
    <t xml:space="preserve">MARTÌNEZ </t>
  </si>
  <si>
    <t>JOSÉ IVAN</t>
  </si>
  <si>
    <t>DENIS</t>
  </si>
  <si>
    <t>MARTIN</t>
  </si>
  <si>
    <t>MALDONADO</t>
  </si>
  <si>
    <t>ALANIS</t>
  </si>
  <si>
    <t>CESAR OMAR</t>
  </si>
  <si>
    <t>GAITAN</t>
  </si>
  <si>
    <t>ANA MARIA</t>
  </si>
  <si>
    <t>CASTAÑEDA</t>
  </si>
  <si>
    <t>CORONADO</t>
  </si>
  <si>
    <t>ORDOÑEZ</t>
  </si>
  <si>
    <t>ORTIZ</t>
  </si>
  <si>
    <t>ANA GABRIELA</t>
  </si>
  <si>
    <t>DE LA GARZA</t>
  </si>
  <si>
    <t>ARELY DEL CARMEN</t>
  </si>
  <si>
    <t>SALAZAR</t>
  </si>
  <si>
    <t>PADRÓN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</si>
</sst>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 applyFont="1" applyAlignment="1"/>
    <xf numFmtId="0" fontId="0" fillId="0" borderId="0" xfId="0" applyFont="1"/>
    <xf numFmtId="0" fontId="3" fillId="3" borderId="0" xfId="0" applyFont="1" applyFill="1" applyBorder="1" applyAlignment="1"/>
    <xf numFmtId="0" fontId="3" fillId="3" borderId="0" xfId="0" applyFont="1" applyFill="1" applyBorder="1" applyAlignment="1" applyProtection="1"/>
    <xf numFmtId="0" fontId="0" fillId="3" borderId="0" xfId="0" applyFill="1" applyBorder="1" applyProtection="1"/>
    <xf numFmtId="0" fontId="4" fillId="3" borderId="0" xfId="1" applyFill="1" applyBorder="1" applyProtection="1"/>
    <xf numFmtId="0" fontId="0" fillId="3" borderId="0" xfId="0" applyFill="1"/>
    <xf numFmtId="14" fontId="0" fillId="0" borderId="0" xfId="0" applyNumberFormat="1" applyFont="1"/>
    <xf numFmtId="2" fontId="5" fillId="3" borderId="0" xfId="0" applyNumberFormat="1" applyFont="1" applyFill="1" applyBorder="1"/>
    <xf numFmtId="2" fontId="5" fillId="3" borderId="0" xfId="0" applyNumberFormat="1" applyFont="1" applyFill="1" applyBorder="1" applyProtection="1"/>
    <xf numFmtId="2" fontId="3" fillId="3" borderId="0" xfId="0" applyNumberFormat="1" applyFont="1" applyFill="1" applyBorder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4" fillId="0" borderId="0" xfId="1" applyFill="1"/>
    <xf numFmtId="0" fontId="0" fillId="0" borderId="0" xfId="0" applyFill="1" applyAlignment="1">
      <alignment wrapText="1"/>
    </xf>
    <xf numFmtId="0" fontId="0" fillId="0" borderId="0" xfId="0"/>
    <xf numFmtId="0" fontId="0" fillId="0" borderId="0" xfId="0"/>
    <xf numFmtId="0" fontId="3" fillId="0" borderId="0" xfId="0" applyFont="1" applyFill="1" applyBorder="1" applyAlignment="1"/>
    <xf numFmtId="0" fontId="0" fillId="0" borderId="0" xfId="0"/>
    <xf numFmtId="1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3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8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3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1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7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2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7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6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0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6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1" Type="http://schemas.openxmlformats.org/officeDocument/2006/relationships/hyperlink" Target="http://www.cegaipslp.org.mx/HV2021Tres.nsf/nombre_de_la_vista/8B526A8127208B2086258801006A7E67/$File/hiperv&#237;nculo+84+XVI.docx" TargetMode="External"/><Relationship Id="rId5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5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9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4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9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4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2" Type="http://schemas.openxmlformats.org/officeDocument/2006/relationships/hyperlink" Target="http://www.cegaipslp.org.mx/HV2021Tres.nsf/nombre_de_la_vista/26A73D1CBE4367D2862587E50076348B/$File/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0"/>
  <sheetViews>
    <sheetView tabSelected="1" topLeftCell="R88" zoomScale="69" zoomScaleNormal="69" workbookViewId="0">
      <selection activeCell="U96" sqref="U9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75.5703125" customWidth="1"/>
    <col min="22" max="22" width="66.7109375" customWidth="1"/>
  </cols>
  <sheetData>
    <row r="1" spans="1:22" hidden="1" x14ac:dyDescent="0.25">
      <c r="A1" t="s">
        <v>0</v>
      </c>
    </row>
    <row r="2" spans="1:2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105" x14ac:dyDescent="0.25">
      <c r="A8" s="2">
        <v>2022</v>
      </c>
      <c r="B8" s="3">
        <v>44866</v>
      </c>
      <c r="C8" s="3">
        <v>44895</v>
      </c>
      <c r="D8" s="4" t="s">
        <v>59</v>
      </c>
      <c r="E8" s="5" t="s">
        <v>61</v>
      </c>
      <c r="F8" s="5" t="s">
        <v>62</v>
      </c>
      <c r="G8" s="22" t="s">
        <v>63</v>
      </c>
      <c r="H8" s="6" t="s">
        <v>64</v>
      </c>
      <c r="I8" t="s">
        <v>152</v>
      </c>
      <c r="J8" s="18" t="s">
        <v>224</v>
      </c>
      <c r="K8" s="24">
        <v>44866</v>
      </c>
      <c r="L8" s="3">
        <v>44895</v>
      </c>
      <c r="M8" s="7" t="s">
        <v>60</v>
      </c>
      <c r="N8" s="11">
        <v>7548</v>
      </c>
      <c r="O8" s="12">
        <v>7000.75</v>
      </c>
      <c r="P8" s="13">
        <v>0</v>
      </c>
      <c r="Q8" s="8" t="s">
        <v>210</v>
      </c>
      <c r="R8" s="9" t="s">
        <v>209</v>
      </c>
      <c r="S8" s="10">
        <v>44936</v>
      </c>
      <c r="T8" s="10">
        <v>44905</v>
      </c>
      <c r="U8" s="19" t="s">
        <v>223</v>
      </c>
      <c r="V8" s="17"/>
    </row>
    <row r="9" spans="1:22" ht="105" x14ac:dyDescent="0.25">
      <c r="A9" s="2">
        <v>2022</v>
      </c>
      <c r="B9" s="3">
        <v>44866</v>
      </c>
      <c r="C9" s="3">
        <v>44895</v>
      </c>
      <c r="D9" s="4" t="s">
        <v>59</v>
      </c>
      <c r="E9" s="5" t="s">
        <v>61</v>
      </c>
      <c r="F9" s="5" t="s">
        <v>65</v>
      </c>
      <c r="G9" s="22" t="s">
        <v>66</v>
      </c>
      <c r="H9" s="6" t="s">
        <v>67</v>
      </c>
      <c r="I9" s="14" t="s">
        <v>152</v>
      </c>
      <c r="J9" s="18" t="s">
        <v>224</v>
      </c>
      <c r="K9" s="24">
        <v>44866</v>
      </c>
      <c r="L9" s="3">
        <v>44895</v>
      </c>
      <c r="M9" s="7" t="s">
        <v>60</v>
      </c>
      <c r="N9" s="11">
        <v>7548</v>
      </c>
      <c r="O9" s="12">
        <v>7000.75</v>
      </c>
      <c r="P9" s="13">
        <v>0</v>
      </c>
      <c r="Q9" s="8" t="s">
        <v>210</v>
      </c>
      <c r="R9" s="9" t="s">
        <v>209</v>
      </c>
      <c r="S9" s="10">
        <v>44936</v>
      </c>
      <c r="T9" s="10">
        <v>44905</v>
      </c>
      <c r="U9" s="17" t="s">
        <v>223</v>
      </c>
    </row>
    <row r="10" spans="1:22" ht="105" x14ac:dyDescent="0.25">
      <c r="A10" s="2">
        <v>2022</v>
      </c>
      <c r="B10" s="3">
        <v>44866</v>
      </c>
      <c r="C10" s="3">
        <v>44895</v>
      </c>
      <c r="D10" s="4" t="s">
        <v>59</v>
      </c>
      <c r="E10" s="5" t="s">
        <v>61</v>
      </c>
      <c r="F10" s="5" t="s">
        <v>68</v>
      </c>
      <c r="G10" s="22" t="s">
        <v>69</v>
      </c>
      <c r="H10" s="6" t="s">
        <v>70</v>
      </c>
      <c r="I10" s="14" t="s">
        <v>152</v>
      </c>
      <c r="J10" s="18" t="s">
        <v>224</v>
      </c>
      <c r="K10" s="24">
        <v>44866</v>
      </c>
      <c r="L10" s="3">
        <v>44895</v>
      </c>
      <c r="M10" s="7" t="s">
        <v>60</v>
      </c>
      <c r="N10" s="11">
        <v>7548</v>
      </c>
      <c r="O10" s="12">
        <v>7000.75</v>
      </c>
      <c r="P10" s="13">
        <v>0</v>
      </c>
      <c r="Q10" s="8" t="s">
        <v>210</v>
      </c>
      <c r="R10" s="9" t="s">
        <v>209</v>
      </c>
      <c r="S10" s="10">
        <v>44936</v>
      </c>
      <c r="T10" s="10">
        <v>44905</v>
      </c>
      <c r="U10" s="17" t="s">
        <v>223</v>
      </c>
    </row>
    <row r="11" spans="1:22" ht="105" x14ac:dyDescent="0.25">
      <c r="A11" s="2">
        <v>2022</v>
      </c>
      <c r="B11" s="3">
        <v>44866</v>
      </c>
      <c r="C11" s="3">
        <v>44895</v>
      </c>
      <c r="D11" s="4" t="s">
        <v>59</v>
      </c>
      <c r="E11" s="5" t="s">
        <v>61</v>
      </c>
      <c r="F11" s="5" t="s">
        <v>71</v>
      </c>
      <c r="G11" s="22" t="s">
        <v>72</v>
      </c>
      <c r="H11" s="6" t="s">
        <v>73</v>
      </c>
      <c r="I11" s="14" t="s">
        <v>152</v>
      </c>
      <c r="J11" s="18" t="s">
        <v>224</v>
      </c>
      <c r="K11" s="24">
        <v>44866</v>
      </c>
      <c r="L11" s="3">
        <v>44895</v>
      </c>
      <c r="M11" s="7" t="s">
        <v>60</v>
      </c>
      <c r="N11" s="11">
        <v>7548</v>
      </c>
      <c r="O11" s="12">
        <v>7000.75</v>
      </c>
      <c r="P11" s="13">
        <v>0</v>
      </c>
      <c r="Q11" s="8" t="s">
        <v>210</v>
      </c>
      <c r="R11" s="9" t="s">
        <v>209</v>
      </c>
      <c r="S11" s="10">
        <v>44936</v>
      </c>
      <c r="T11" s="10">
        <v>44905</v>
      </c>
      <c r="U11" s="17" t="s">
        <v>223</v>
      </c>
    </row>
    <row r="12" spans="1:22" ht="105" x14ac:dyDescent="0.25">
      <c r="A12" s="2">
        <v>2022</v>
      </c>
      <c r="B12" s="3">
        <v>44866</v>
      </c>
      <c r="C12" s="3">
        <v>44895</v>
      </c>
      <c r="D12" s="4" t="s">
        <v>59</v>
      </c>
      <c r="E12" s="5" t="s">
        <v>61</v>
      </c>
      <c r="F12" s="5" t="s">
        <v>74</v>
      </c>
      <c r="G12" s="22" t="s">
        <v>75</v>
      </c>
      <c r="H12" s="6" t="s">
        <v>76</v>
      </c>
      <c r="I12" s="14" t="s">
        <v>152</v>
      </c>
      <c r="J12" s="18" t="s">
        <v>224</v>
      </c>
      <c r="K12" s="24">
        <v>44866</v>
      </c>
      <c r="L12" s="3">
        <v>44895</v>
      </c>
      <c r="M12" s="7" t="s">
        <v>60</v>
      </c>
      <c r="N12" s="11">
        <v>7548</v>
      </c>
      <c r="O12" s="12">
        <v>7000.75</v>
      </c>
      <c r="P12" s="13">
        <v>0</v>
      </c>
      <c r="Q12" s="8" t="s">
        <v>210</v>
      </c>
      <c r="R12" s="9" t="s">
        <v>209</v>
      </c>
      <c r="S12" s="10">
        <v>44936</v>
      </c>
      <c r="T12" s="10">
        <v>44905</v>
      </c>
      <c r="U12" s="17" t="s">
        <v>223</v>
      </c>
    </row>
    <row r="13" spans="1:22" ht="105" x14ac:dyDescent="0.25">
      <c r="A13" s="2">
        <v>2022</v>
      </c>
      <c r="B13" s="3">
        <v>44866</v>
      </c>
      <c r="C13" s="3">
        <v>44895</v>
      </c>
      <c r="D13" s="4" t="s">
        <v>59</v>
      </c>
      <c r="E13" s="5" t="s">
        <v>61</v>
      </c>
      <c r="F13" s="5" t="s">
        <v>77</v>
      </c>
      <c r="G13" s="22" t="s">
        <v>78</v>
      </c>
      <c r="H13" s="6" t="s">
        <v>79</v>
      </c>
      <c r="I13" s="14" t="s">
        <v>152</v>
      </c>
      <c r="J13" s="18" t="s">
        <v>224</v>
      </c>
      <c r="K13" s="24">
        <v>44866</v>
      </c>
      <c r="L13" s="3">
        <v>44895</v>
      </c>
      <c r="M13" s="7" t="s">
        <v>60</v>
      </c>
      <c r="N13" s="11">
        <v>7548</v>
      </c>
      <c r="O13" s="12">
        <v>7000.75</v>
      </c>
      <c r="P13" s="13">
        <v>0</v>
      </c>
      <c r="Q13" s="8" t="s">
        <v>210</v>
      </c>
      <c r="R13" s="9" t="s">
        <v>209</v>
      </c>
      <c r="S13" s="10">
        <v>44936</v>
      </c>
      <c r="T13" s="10">
        <v>44905</v>
      </c>
      <c r="U13" s="17" t="s">
        <v>223</v>
      </c>
    </row>
    <row r="14" spans="1:22" ht="105" x14ac:dyDescent="0.25">
      <c r="A14" s="2">
        <v>2022</v>
      </c>
      <c r="B14" s="3">
        <v>44866</v>
      </c>
      <c r="C14" s="3">
        <v>44895</v>
      </c>
      <c r="D14" s="4" t="s">
        <v>59</v>
      </c>
      <c r="E14" s="5" t="s">
        <v>61</v>
      </c>
      <c r="F14" s="5" t="s">
        <v>80</v>
      </c>
      <c r="G14" s="22" t="s">
        <v>81</v>
      </c>
      <c r="H14" s="6" t="s">
        <v>82</v>
      </c>
      <c r="I14" s="14" t="s">
        <v>152</v>
      </c>
      <c r="J14" s="18" t="s">
        <v>224</v>
      </c>
      <c r="K14" s="24">
        <v>44866</v>
      </c>
      <c r="L14" s="3">
        <v>44895</v>
      </c>
      <c r="M14" s="7" t="s">
        <v>60</v>
      </c>
      <c r="N14" s="11">
        <v>7548</v>
      </c>
      <c r="O14" s="12">
        <v>7000.75</v>
      </c>
      <c r="P14" s="13">
        <v>0</v>
      </c>
      <c r="Q14" s="8" t="s">
        <v>210</v>
      </c>
      <c r="R14" s="9" t="s">
        <v>209</v>
      </c>
      <c r="S14" s="10">
        <v>44936</v>
      </c>
      <c r="T14" s="10">
        <v>44905</v>
      </c>
      <c r="U14" s="17" t="s">
        <v>223</v>
      </c>
    </row>
    <row r="15" spans="1:22" ht="105" x14ac:dyDescent="0.25">
      <c r="A15" s="2">
        <v>2022</v>
      </c>
      <c r="B15" s="3">
        <v>44866</v>
      </c>
      <c r="C15" s="3">
        <v>44895</v>
      </c>
      <c r="D15" s="4" t="s">
        <v>59</v>
      </c>
      <c r="E15" s="5" t="s">
        <v>61</v>
      </c>
      <c r="F15" s="5" t="s">
        <v>83</v>
      </c>
      <c r="G15" s="22" t="s">
        <v>84</v>
      </c>
      <c r="H15" s="6" t="s">
        <v>85</v>
      </c>
      <c r="I15" s="14" t="s">
        <v>152</v>
      </c>
      <c r="J15" s="18" t="s">
        <v>224</v>
      </c>
      <c r="K15" s="24">
        <v>44866</v>
      </c>
      <c r="L15" s="3">
        <v>44895</v>
      </c>
      <c r="M15" s="7" t="s">
        <v>60</v>
      </c>
      <c r="N15" s="11">
        <v>7548</v>
      </c>
      <c r="O15" s="12">
        <v>7000.75</v>
      </c>
      <c r="P15" s="13">
        <v>0</v>
      </c>
      <c r="Q15" s="8" t="s">
        <v>210</v>
      </c>
      <c r="R15" s="9" t="s">
        <v>209</v>
      </c>
      <c r="S15" s="10">
        <v>44936</v>
      </c>
      <c r="T15" s="10">
        <v>44905</v>
      </c>
      <c r="U15" s="17" t="s">
        <v>223</v>
      </c>
    </row>
    <row r="16" spans="1:22" ht="105" x14ac:dyDescent="0.25">
      <c r="A16" s="2">
        <v>2022</v>
      </c>
      <c r="B16" s="3">
        <v>44866</v>
      </c>
      <c r="C16" s="3">
        <v>44895</v>
      </c>
      <c r="D16" s="4" t="s">
        <v>59</v>
      </c>
      <c r="E16" s="5" t="s">
        <v>61</v>
      </c>
      <c r="F16" s="5" t="s">
        <v>86</v>
      </c>
      <c r="G16" s="22" t="s">
        <v>87</v>
      </c>
      <c r="H16" s="6" t="s">
        <v>87</v>
      </c>
      <c r="I16" s="14" t="s">
        <v>152</v>
      </c>
      <c r="J16" s="18" t="s">
        <v>224</v>
      </c>
      <c r="K16" s="24">
        <v>44866</v>
      </c>
      <c r="L16" s="3">
        <v>44895</v>
      </c>
      <c r="M16" s="7" t="s">
        <v>60</v>
      </c>
      <c r="N16" s="11">
        <v>7548</v>
      </c>
      <c r="O16" s="12">
        <v>7000.75</v>
      </c>
      <c r="P16" s="13">
        <v>0</v>
      </c>
      <c r="Q16" s="8" t="s">
        <v>210</v>
      </c>
      <c r="R16" s="9" t="s">
        <v>209</v>
      </c>
      <c r="S16" s="10">
        <v>44936</v>
      </c>
      <c r="T16" s="10">
        <v>44905</v>
      </c>
      <c r="U16" s="17" t="s">
        <v>223</v>
      </c>
    </row>
    <row r="17" spans="1:21" ht="105" x14ac:dyDescent="0.25">
      <c r="A17" s="2">
        <v>2022</v>
      </c>
      <c r="B17" s="3">
        <v>44866</v>
      </c>
      <c r="C17" s="3">
        <v>44895</v>
      </c>
      <c r="D17" s="4" t="s">
        <v>59</v>
      </c>
      <c r="E17" s="5" t="s">
        <v>61</v>
      </c>
      <c r="F17" s="5" t="s">
        <v>88</v>
      </c>
      <c r="G17" s="22" t="s">
        <v>67</v>
      </c>
      <c r="H17" s="6" t="s">
        <v>89</v>
      </c>
      <c r="I17" s="14" t="s">
        <v>152</v>
      </c>
      <c r="J17" s="18" t="s">
        <v>224</v>
      </c>
      <c r="K17" s="24">
        <v>44866</v>
      </c>
      <c r="L17" s="3">
        <v>44895</v>
      </c>
      <c r="M17" s="7" t="s">
        <v>60</v>
      </c>
      <c r="N17" s="11">
        <v>7548</v>
      </c>
      <c r="O17" s="12">
        <v>7000.75</v>
      </c>
      <c r="P17" s="13">
        <v>0</v>
      </c>
      <c r="Q17" s="8" t="s">
        <v>210</v>
      </c>
      <c r="R17" s="9" t="s">
        <v>209</v>
      </c>
      <c r="S17" s="10">
        <v>44936</v>
      </c>
      <c r="T17" s="10">
        <v>44905</v>
      </c>
      <c r="U17" s="17" t="s">
        <v>223</v>
      </c>
    </row>
    <row r="18" spans="1:21" ht="105" x14ac:dyDescent="0.25">
      <c r="A18" s="2">
        <v>2022</v>
      </c>
      <c r="B18" s="3">
        <v>44866</v>
      </c>
      <c r="C18" s="3">
        <v>44895</v>
      </c>
      <c r="D18" s="4" t="s">
        <v>59</v>
      </c>
      <c r="E18" s="5" t="s">
        <v>61</v>
      </c>
      <c r="F18" s="5" t="s">
        <v>90</v>
      </c>
      <c r="G18" s="22" t="s">
        <v>91</v>
      </c>
      <c r="H18" s="6" t="s">
        <v>91</v>
      </c>
      <c r="I18" s="14" t="s">
        <v>152</v>
      </c>
      <c r="J18" s="18" t="s">
        <v>224</v>
      </c>
      <c r="K18" s="24">
        <v>44866</v>
      </c>
      <c r="L18" s="3">
        <v>44895</v>
      </c>
      <c r="M18" s="7" t="s">
        <v>60</v>
      </c>
      <c r="N18" s="11">
        <v>7548</v>
      </c>
      <c r="O18" s="12">
        <v>7000.75</v>
      </c>
      <c r="P18" s="13">
        <v>0</v>
      </c>
      <c r="Q18" s="8" t="s">
        <v>210</v>
      </c>
      <c r="R18" s="9" t="s">
        <v>209</v>
      </c>
      <c r="S18" s="10">
        <v>44936</v>
      </c>
      <c r="T18" s="10">
        <v>44905</v>
      </c>
      <c r="U18" s="17" t="s">
        <v>223</v>
      </c>
    </row>
    <row r="19" spans="1:21" ht="105" x14ac:dyDescent="0.25">
      <c r="A19" s="2">
        <v>2022</v>
      </c>
      <c r="B19" s="3">
        <v>44866</v>
      </c>
      <c r="C19" s="3">
        <v>44895</v>
      </c>
      <c r="D19" s="4" t="s">
        <v>59</v>
      </c>
      <c r="E19" s="5" t="s">
        <v>61</v>
      </c>
      <c r="F19" s="5" t="s">
        <v>92</v>
      </c>
      <c r="G19" s="22" t="s">
        <v>93</v>
      </c>
      <c r="H19" s="6" t="s">
        <v>94</v>
      </c>
      <c r="I19" s="14" t="s">
        <v>152</v>
      </c>
      <c r="J19" s="18" t="s">
        <v>224</v>
      </c>
      <c r="K19" s="24">
        <v>44866</v>
      </c>
      <c r="L19" s="3">
        <v>44895</v>
      </c>
      <c r="M19" s="7" t="s">
        <v>60</v>
      </c>
      <c r="N19" s="11">
        <v>7548</v>
      </c>
      <c r="O19" s="12">
        <v>7000.75</v>
      </c>
      <c r="P19" s="13">
        <v>0</v>
      </c>
      <c r="Q19" s="8" t="s">
        <v>210</v>
      </c>
      <c r="R19" s="9" t="s">
        <v>209</v>
      </c>
      <c r="S19" s="10">
        <v>44936</v>
      </c>
      <c r="T19" s="10">
        <v>44905</v>
      </c>
      <c r="U19" s="17" t="s">
        <v>223</v>
      </c>
    </row>
    <row r="20" spans="1:21" ht="105" x14ac:dyDescent="0.25">
      <c r="A20" s="2">
        <v>2022</v>
      </c>
      <c r="B20" s="3">
        <v>44866</v>
      </c>
      <c r="C20" s="3">
        <v>44895</v>
      </c>
      <c r="D20" s="4" t="s">
        <v>59</v>
      </c>
      <c r="E20" s="5" t="s">
        <v>61</v>
      </c>
      <c r="F20" s="5" t="s">
        <v>95</v>
      </c>
      <c r="G20" s="22" t="s">
        <v>91</v>
      </c>
      <c r="H20" s="6" t="s">
        <v>96</v>
      </c>
      <c r="I20" s="14" t="s">
        <v>152</v>
      </c>
      <c r="J20" s="18" t="s">
        <v>224</v>
      </c>
      <c r="K20" s="24">
        <v>44866</v>
      </c>
      <c r="L20" s="3">
        <v>44895</v>
      </c>
      <c r="M20" s="7" t="s">
        <v>60</v>
      </c>
      <c r="N20" s="11">
        <v>7548</v>
      </c>
      <c r="O20" s="12">
        <v>7000.75</v>
      </c>
      <c r="P20" s="13">
        <v>0</v>
      </c>
      <c r="Q20" s="8" t="s">
        <v>210</v>
      </c>
      <c r="R20" s="9" t="s">
        <v>209</v>
      </c>
      <c r="S20" s="10">
        <v>44936</v>
      </c>
      <c r="T20" s="10">
        <v>44905</v>
      </c>
      <c r="U20" s="17" t="s">
        <v>223</v>
      </c>
    </row>
    <row r="21" spans="1:21" ht="105" x14ac:dyDescent="0.25">
      <c r="A21" s="2">
        <v>2022</v>
      </c>
      <c r="B21" s="3">
        <v>44866</v>
      </c>
      <c r="C21" s="3">
        <v>44895</v>
      </c>
      <c r="D21" s="4" t="s">
        <v>59</v>
      </c>
      <c r="E21" s="5" t="s">
        <v>61</v>
      </c>
      <c r="F21" s="5" t="s">
        <v>97</v>
      </c>
      <c r="G21" s="22" t="s">
        <v>98</v>
      </c>
      <c r="H21" s="6" t="s">
        <v>99</v>
      </c>
      <c r="I21" s="14" t="s">
        <v>152</v>
      </c>
      <c r="J21" s="18" t="s">
        <v>224</v>
      </c>
      <c r="K21" s="24">
        <v>44866</v>
      </c>
      <c r="L21" s="3">
        <v>44895</v>
      </c>
      <c r="M21" s="7" t="s">
        <v>60</v>
      </c>
      <c r="N21" s="11">
        <v>7548</v>
      </c>
      <c r="O21" s="12">
        <v>7000.75</v>
      </c>
      <c r="P21" s="13">
        <v>0</v>
      </c>
      <c r="Q21" s="8" t="s">
        <v>210</v>
      </c>
      <c r="R21" s="9" t="s">
        <v>209</v>
      </c>
      <c r="S21" s="10">
        <v>44936</v>
      </c>
      <c r="T21" s="10">
        <v>44905</v>
      </c>
      <c r="U21" s="17" t="s">
        <v>223</v>
      </c>
    </row>
    <row r="22" spans="1:21" ht="105" x14ac:dyDescent="0.25">
      <c r="A22" s="2">
        <v>2022</v>
      </c>
      <c r="B22" s="3">
        <v>44866</v>
      </c>
      <c r="C22" s="3">
        <v>44895</v>
      </c>
      <c r="D22" s="4" t="s">
        <v>59</v>
      </c>
      <c r="E22" s="5" t="s">
        <v>61</v>
      </c>
      <c r="F22" s="5" t="s">
        <v>100</v>
      </c>
      <c r="G22" s="22" t="s">
        <v>101</v>
      </c>
      <c r="H22" s="6" t="s">
        <v>102</v>
      </c>
      <c r="I22" s="14" t="s">
        <v>152</v>
      </c>
      <c r="J22" s="18" t="s">
        <v>224</v>
      </c>
      <c r="K22" s="24">
        <v>44866</v>
      </c>
      <c r="L22" s="3">
        <v>44895</v>
      </c>
      <c r="M22" s="7" t="s">
        <v>60</v>
      </c>
      <c r="N22" s="11">
        <v>7548</v>
      </c>
      <c r="O22" s="12">
        <v>7000.75</v>
      </c>
      <c r="P22" s="13">
        <v>0</v>
      </c>
      <c r="Q22" s="8" t="s">
        <v>210</v>
      </c>
      <c r="R22" s="9" t="s">
        <v>209</v>
      </c>
      <c r="S22" s="10">
        <v>44936</v>
      </c>
      <c r="T22" s="10">
        <v>44905</v>
      </c>
      <c r="U22" s="17" t="s">
        <v>223</v>
      </c>
    </row>
    <row r="23" spans="1:21" ht="105" x14ac:dyDescent="0.25">
      <c r="A23" s="2">
        <v>2022</v>
      </c>
      <c r="B23" s="3">
        <v>44866</v>
      </c>
      <c r="C23" s="3">
        <v>44895</v>
      </c>
      <c r="D23" s="4" t="s">
        <v>59</v>
      </c>
      <c r="E23" s="5" t="s">
        <v>61</v>
      </c>
      <c r="F23" s="5" t="s">
        <v>103</v>
      </c>
      <c r="G23" s="22" t="s">
        <v>104</v>
      </c>
      <c r="H23" s="6" t="s">
        <v>105</v>
      </c>
      <c r="I23" s="14" t="s">
        <v>152</v>
      </c>
      <c r="J23" s="18" t="s">
        <v>224</v>
      </c>
      <c r="K23" s="24">
        <v>44866</v>
      </c>
      <c r="L23" s="3">
        <v>44895</v>
      </c>
      <c r="M23" s="7" t="s">
        <v>60</v>
      </c>
      <c r="N23" s="11">
        <v>7548</v>
      </c>
      <c r="O23" s="12">
        <v>7000.75</v>
      </c>
      <c r="P23" s="13">
        <v>0</v>
      </c>
      <c r="Q23" s="8" t="s">
        <v>210</v>
      </c>
      <c r="R23" s="9" t="s">
        <v>209</v>
      </c>
      <c r="S23" s="10">
        <v>44936</v>
      </c>
      <c r="T23" s="10">
        <v>44905</v>
      </c>
      <c r="U23" s="17" t="s">
        <v>223</v>
      </c>
    </row>
    <row r="24" spans="1:21" ht="105" x14ac:dyDescent="0.25">
      <c r="A24" s="2">
        <v>2022</v>
      </c>
      <c r="B24" s="3">
        <v>44866</v>
      </c>
      <c r="C24" s="3">
        <v>44895</v>
      </c>
      <c r="D24" s="4" t="s">
        <v>59</v>
      </c>
      <c r="E24" s="5" t="s">
        <v>61</v>
      </c>
      <c r="F24" s="5" t="s">
        <v>106</v>
      </c>
      <c r="G24" s="22" t="s">
        <v>107</v>
      </c>
      <c r="H24" s="6" t="s">
        <v>105</v>
      </c>
      <c r="I24" s="14" t="s">
        <v>152</v>
      </c>
      <c r="J24" s="18" t="s">
        <v>224</v>
      </c>
      <c r="K24" s="24">
        <v>44866</v>
      </c>
      <c r="L24" s="3">
        <v>44895</v>
      </c>
      <c r="M24" s="7" t="s">
        <v>60</v>
      </c>
      <c r="N24" s="11">
        <v>7548</v>
      </c>
      <c r="O24" s="12">
        <v>7000.75</v>
      </c>
      <c r="P24" s="13">
        <v>0</v>
      </c>
      <c r="Q24" s="8" t="s">
        <v>210</v>
      </c>
      <c r="R24" s="9" t="s">
        <v>209</v>
      </c>
      <c r="S24" s="10">
        <v>44936</v>
      </c>
      <c r="T24" s="10">
        <v>44905</v>
      </c>
      <c r="U24" s="17" t="s">
        <v>223</v>
      </c>
    </row>
    <row r="25" spans="1:21" ht="105" x14ac:dyDescent="0.25">
      <c r="A25" s="2">
        <v>2022</v>
      </c>
      <c r="B25" s="3">
        <v>44866</v>
      </c>
      <c r="C25" s="3">
        <v>44895</v>
      </c>
      <c r="D25" s="4" t="s">
        <v>59</v>
      </c>
      <c r="E25" s="5" t="s">
        <v>61</v>
      </c>
      <c r="F25" s="5" t="s">
        <v>108</v>
      </c>
      <c r="G25" s="22" t="s">
        <v>105</v>
      </c>
      <c r="H25" s="6" t="s">
        <v>109</v>
      </c>
      <c r="I25" s="14" t="s">
        <v>152</v>
      </c>
      <c r="J25" s="18" t="s">
        <v>224</v>
      </c>
      <c r="K25" s="24">
        <v>44866</v>
      </c>
      <c r="L25" s="3">
        <v>44895</v>
      </c>
      <c r="M25" s="7" t="s">
        <v>60</v>
      </c>
      <c r="N25" s="11">
        <v>7548</v>
      </c>
      <c r="O25" s="12">
        <v>7000.75</v>
      </c>
      <c r="P25" s="13">
        <v>0</v>
      </c>
      <c r="Q25" s="8" t="s">
        <v>210</v>
      </c>
      <c r="R25" s="9" t="s">
        <v>209</v>
      </c>
      <c r="S25" s="10">
        <v>44936</v>
      </c>
      <c r="T25" s="10">
        <v>44905</v>
      </c>
      <c r="U25" s="17" t="s">
        <v>223</v>
      </c>
    </row>
    <row r="26" spans="1:21" ht="105" x14ac:dyDescent="0.25">
      <c r="A26" s="2">
        <v>2022</v>
      </c>
      <c r="B26" s="3">
        <v>44866</v>
      </c>
      <c r="C26" s="3">
        <v>44895</v>
      </c>
      <c r="D26" s="4" t="s">
        <v>59</v>
      </c>
      <c r="E26" s="5" t="s">
        <v>61</v>
      </c>
      <c r="F26" s="5" t="s">
        <v>110</v>
      </c>
      <c r="G26" s="22" t="s">
        <v>111</v>
      </c>
      <c r="H26" s="6" t="s">
        <v>91</v>
      </c>
      <c r="I26" s="14" t="s">
        <v>152</v>
      </c>
      <c r="J26" s="18" t="s">
        <v>224</v>
      </c>
      <c r="K26" s="24">
        <v>44866</v>
      </c>
      <c r="L26" s="3">
        <v>44895</v>
      </c>
      <c r="M26" s="7" t="s">
        <v>60</v>
      </c>
      <c r="N26" s="11">
        <v>7548</v>
      </c>
      <c r="O26" s="12">
        <v>7000.75</v>
      </c>
      <c r="P26" s="13">
        <v>0</v>
      </c>
      <c r="Q26" s="8" t="s">
        <v>210</v>
      </c>
      <c r="R26" s="9" t="s">
        <v>209</v>
      </c>
      <c r="S26" s="10">
        <v>44936</v>
      </c>
      <c r="T26" s="10">
        <v>44905</v>
      </c>
      <c r="U26" s="17" t="s">
        <v>223</v>
      </c>
    </row>
    <row r="27" spans="1:21" ht="105" x14ac:dyDescent="0.25">
      <c r="A27" s="2">
        <v>2022</v>
      </c>
      <c r="B27" s="3">
        <v>44866</v>
      </c>
      <c r="C27" s="3">
        <v>44895</v>
      </c>
      <c r="D27" s="4" t="s">
        <v>59</v>
      </c>
      <c r="E27" s="5" t="s">
        <v>61</v>
      </c>
      <c r="F27" s="5" t="s">
        <v>112</v>
      </c>
      <c r="G27" s="22" t="s">
        <v>81</v>
      </c>
      <c r="H27" s="6" t="s">
        <v>113</v>
      </c>
      <c r="I27" s="14" t="s">
        <v>152</v>
      </c>
      <c r="J27" s="18" t="s">
        <v>224</v>
      </c>
      <c r="K27" s="24">
        <v>44866</v>
      </c>
      <c r="L27" s="3">
        <v>44895</v>
      </c>
      <c r="M27" s="7" t="s">
        <v>60</v>
      </c>
      <c r="N27" s="11">
        <v>7548</v>
      </c>
      <c r="O27" s="12">
        <v>7000.75</v>
      </c>
      <c r="P27" s="13">
        <v>0</v>
      </c>
      <c r="Q27" s="8" t="s">
        <v>210</v>
      </c>
      <c r="R27" s="9" t="s">
        <v>209</v>
      </c>
      <c r="S27" s="10">
        <v>44936</v>
      </c>
      <c r="T27" s="10">
        <v>44905</v>
      </c>
      <c r="U27" s="17" t="s">
        <v>223</v>
      </c>
    </row>
    <row r="28" spans="1:21" ht="105" x14ac:dyDescent="0.25">
      <c r="A28" s="2">
        <v>2022</v>
      </c>
      <c r="B28" s="3">
        <v>44866</v>
      </c>
      <c r="C28" s="3">
        <v>44895</v>
      </c>
      <c r="D28" s="4" t="s">
        <v>59</v>
      </c>
      <c r="E28" s="5" t="s">
        <v>61</v>
      </c>
      <c r="F28" s="5" t="s">
        <v>114</v>
      </c>
      <c r="G28" s="22" t="s">
        <v>115</v>
      </c>
      <c r="H28" s="6" t="s">
        <v>116</v>
      </c>
      <c r="I28" s="14" t="s">
        <v>152</v>
      </c>
      <c r="J28" s="18" t="s">
        <v>224</v>
      </c>
      <c r="K28" s="24">
        <v>44866</v>
      </c>
      <c r="L28" s="3">
        <v>44895</v>
      </c>
      <c r="M28" s="7" t="s">
        <v>60</v>
      </c>
      <c r="N28" s="11">
        <v>7548</v>
      </c>
      <c r="O28" s="12">
        <v>7000.75</v>
      </c>
      <c r="P28" s="13">
        <v>0</v>
      </c>
      <c r="Q28" s="8" t="s">
        <v>210</v>
      </c>
      <c r="R28" s="9" t="s">
        <v>209</v>
      </c>
      <c r="S28" s="10">
        <v>44936</v>
      </c>
      <c r="T28" s="10">
        <v>44905</v>
      </c>
      <c r="U28" s="17" t="s">
        <v>223</v>
      </c>
    </row>
    <row r="29" spans="1:21" ht="105" x14ac:dyDescent="0.25">
      <c r="A29" s="2">
        <v>2022</v>
      </c>
      <c r="B29" s="3">
        <v>44866</v>
      </c>
      <c r="C29" s="3">
        <v>44895</v>
      </c>
      <c r="D29" s="4" t="s">
        <v>59</v>
      </c>
      <c r="E29" s="5" t="s">
        <v>61</v>
      </c>
      <c r="F29" s="5" t="s">
        <v>117</v>
      </c>
      <c r="G29" s="22" t="s">
        <v>118</v>
      </c>
      <c r="H29" s="6" t="s">
        <v>105</v>
      </c>
      <c r="I29" s="14" t="s">
        <v>152</v>
      </c>
      <c r="J29" s="18" t="s">
        <v>224</v>
      </c>
      <c r="K29" s="24">
        <v>44866</v>
      </c>
      <c r="L29" s="3">
        <v>44895</v>
      </c>
      <c r="M29" s="7" t="s">
        <v>60</v>
      </c>
      <c r="N29" s="11">
        <v>7548</v>
      </c>
      <c r="O29" s="12">
        <v>7000.75</v>
      </c>
      <c r="P29" s="13">
        <v>0</v>
      </c>
      <c r="Q29" s="8" t="s">
        <v>210</v>
      </c>
      <c r="R29" s="9" t="s">
        <v>209</v>
      </c>
      <c r="S29" s="10">
        <v>44936</v>
      </c>
      <c r="T29" s="10">
        <v>44905</v>
      </c>
      <c r="U29" s="17" t="s">
        <v>223</v>
      </c>
    </row>
    <row r="30" spans="1:21" ht="105" x14ac:dyDescent="0.25">
      <c r="A30" s="2">
        <v>2022</v>
      </c>
      <c r="B30" s="3">
        <v>44866</v>
      </c>
      <c r="C30" s="3">
        <v>44895</v>
      </c>
      <c r="D30" s="4" t="s">
        <v>59</v>
      </c>
      <c r="E30" s="5" t="s">
        <v>61</v>
      </c>
      <c r="F30" s="5" t="s">
        <v>119</v>
      </c>
      <c r="G30" s="22" t="s">
        <v>120</v>
      </c>
      <c r="H30" s="6" t="s">
        <v>121</v>
      </c>
      <c r="I30" s="14" t="s">
        <v>152</v>
      </c>
      <c r="J30" s="18" t="s">
        <v>224</v>
      </c>
      <c r="K30" s="24">
        <v>44866</v>
      </c>
      <c r="L30" s="3">
        <v>44895</v>
      </c>
      <c r="M30" s="7" t="s">
        <v>60</v>
      </c>
      <c r="N30" s="11">
        <v>7548</v>
      </c>
      <c r="O30" s="12">
        <v>7000.75</v>
      </c>
      <c r="P30" s="13">
        <v>0</v>
      </c>
      <c r="Q30" s="8" t="s">
        <v>210</v>
      </c>
      <c r="R30" s="9" t="s">
        <v>209</v>
      </c>
      <c r="S30" s="10">
        <v>44936</v>
      </c>
      <c r="T30" s="10">
        <v>44905</v>
      </c>
      <c r="U30" s="17" t="s">
        <v>223</v>
      </c>
    </row>
    <row r="31" spans="1:21" ht="105" x14ac:dyDescent="0.25">
      <c r="A31" s="2">
        <v>2022</v>
      </c>
      <c r="B31" s="3">
        <v>44866</v>
      </c>
      <c r="C31" s="3">
        <v>44895</v>
      </c>
      <c r="D31" s="4" t="s">
        <v>59</v>
      </c>
      <c r="E31" s="5" t="s">
        <v>61</v>
      </c>
      <c r="F31" s="5" t="s">
        <v>122</v>
      </c>
      <c r="G31" s="22" t="s">
        <v>91</v>
      </c>
      <c r="H31" s="6" t="s">
        <v>123</v>
      </c>
      <c r="I31" s="14" t="s">
        <v>152</v>
      </c>
      <c r="J31" s="18" t="s">
        <v>224</v>
      </c>
      <c r="K31" s="24">
        <v>44866</v>
      </c>
      <c r="L31" s="3">
        <v>44895</v>
      </c>
      <c r="M31" s="7" t="s">
        <v>60</v>
      </c>
      <c r="N31" s="11">
        <v>7548</v>
      </c>
      <c r="O31" s="12">
        <v>7000.75</v>
      </c>
      <c r="P31" s="13">
        <v>0</v>
      </c>
      <c r="Q31" s="8" t="s">
        <v>210</v>
      </c>
      <c r="R31" s="9" t="s">
        <v>209</v>
      </c>
      <c r="S31" s="10">
        <v>44936</v>
      </c>
      <c r="T31" s="10">
        <v>44905</v>
      </c>
      <c r="U31" s="17" t="s">
        <v>223</v>
      </c>
    </row>
    <row r="32" spans="1:21" ht="105" x14ac:dyDescent="0.25">
      <c r="A32" s="2">
        <v>2022</v>
      </c>
      <c r="B32" s="3">
        <v>44866</v>
      </c>
      <c r="C32" s="3">
        <v>44895</v>
      </c>
      <c r="D32" s="4" t="s">
        <v>59</v>
      </c>
      <c r="E32" s="5" t="s">
        <v>61</v>
      </c>
      <c r="F32" s="5" t="s">
        <v>124</v>
      </c>
      <c r="G32" s="22" t="s">
        <v>125</v>
      </c>
      <c r="H32" s="6" t="s">
        <v>126</v>
      </c>
      <c r="I32" s="14" t="s">
        <v>152</v>
      </c>
      <c r="J32" s="18" t="s">
        <v>224</v>
      </c>
      <c r="K32" s="24">
        <v>44866</v>
      </c>
      <c r="L32" s="3">
        <v>44895</v>
      </c>
      <c r="M32" s="7" t="s">
        <v>60</v>
      </c>
      <c r="N32" s="11">
        <v>7548</v>
      </c>
      <c r="O32" s="12">
        <v>7000.75</v>
      </c>
      <c r="P32" s="13">
        <v>0</v>
      </c>
      <c r="Q32" s="8" t="s">
        <v>210</v>
      </c>
      <c r="R32" s="9" t="s">
        <v>209</v>
      </c>
      <c r="S32" s="10">
        <v>44936</v>
      </c>
      <c r="T32" s="10">
        <v>44905</v>
      </c>
      <c r="U32" s="17" t="s">
        <v>223</v>
      </c>
    </row>
    <row r="33" spans="1:21" ht="105" x14ac:dyDescent="0.25">
      <c r="A33" s="2">
        <v>2022</v>
      </c>
      <c r="B33" s="3">
        <v>44866</v>
      </c>
      <c r="C33" s="3">
        <v>44895</v>
      </c>
      <c r="D33" s="4" t="s">
        <v>59</v>
      </c>
      <c r="E33" s="5" t="s">
        <v>61</v>
      </c>
      <c r="F33" s="5" t="s">
        <v>127</v>
      </c>
      <c r="G33" s="22" t="s">
        <v>128</v>
      </c>
      <c r="H33" s="6" t="s">
        <v>93</v>
      </c>
      <c r="I33" s="14" t="s">
        <v>152</v>
      </c>
      <c r="J33" s="18" t="s">
        <v>224</v>
      </c>
      <c r="K33" s="24">
        <v>44866</v>
      </c>
      <c r="L33" s="3">
        <v>44895</v>
      </c>
      <c r="M33" s="7" t="s">
        <v>60</v>
      </c>
      <c r="N33" s="11">
        <v>7548</v>
      </c>
      <c r="O33" s="12">
        <v>7000.75</v>
      </c>
      <c r="P33" s="13">
        <v>0</v>
      </c>
      <c r="Q33" s="8" t="s">
        <v>210</v>
      </c>
      <c r="R33" s="9" t="s">
        <v>209</v>
      </c>
      <c r="S33" s="10">
        <v>44936</v>
      </c>
      <c r="T33" s="10">
        <v>44905</v>
      </c>
      <c r="U33" s="17" t="s">
        <v>223</v>
      </c>
    </row>
    <row r="34" spans="1:21" ht="105" x14ac:dyDescent="0.25">
      <c r="A34" s="2">
        <v>2022</v>
      </c>
      <c r="B34" s="3">
        <v>44866</v>
      </c>
      <c r="C34" s="3">
        <v>44895</v>
      </c>
      <c r="D34" s="4" t="s">
        <v>59</v>
      </c>
      <c r="E34" s="5" t="s">
        <v>61</v>
      </c>
      <c r="F34" s="5" t="s">
        <v>129</v>
      </c>
      <c r="G34" s="22" t="s">
        <v>91</v>
      </c>
      <c r="H34" s="6" t="s">
        <v>81</v>
      </c>
      <c r="I34" s="14" t="s">
        <v>152</v>
      </c>
      <c r="J34" s="18" t="s">
        <v>224</v>
      </c>
      <c r="K34" s="24">
        <v>44866</v>
      </c>
      <c r="L34" s="3">
        <v>44895</v>
      </c>
      <c r="M34" s="7" t="s">
        <v>60</v>
      </c>
      <c r="N34" s="11">
        <v>7548</v>
      </c>
      <c r="O34" s="12">
        <v>7000.75</v>
      </c>
      <c r="P34" s="13">
        <v>0</v>
      </c>
      <c r="Q34" s="8" t="s">
        <v>210</v>
      </c>
      <c r="R34" s="9" t="s">
        <v>209</v>
      </c>
      <c r="S34" s="10">
        <v>44936</v>
      </c>
      <c r="T34" s="10">
        <v>44905</v>
      </c>
      <c r="U34" s="17" t="s">
        <v>223</v>
      </c>
    </row>
    <row r="35" spans="1:21" ht="105" x14ac:dyDescent="0.25">
      <c r="A35" s="2">
        <v>2022</v>
      </c>
      <c r="B35" s="3">
        <v>44866</v>
      </c>
      <c r="C35" s="3">
        <v>44895</v>
      </c>
      <c r="D35" s="4" t="s">
        <v>59</v>
      </c>
      <c r="E35" s="5" t="s">
        <v>61</v>
      </c>
      <c r="F35" s="5" t="s">
        <v>130</v>
      </c>
      <c r="G35" s="22" t="s">
        <v>131</v>
      </c>
      <c r="H35" s="6" t="s">
        <v>132</v>
      </c>
      <c r="I35" s="14" t="s">
        <v>152</v>
      </c>
      <c r="J35" s="18" t="s">
        <v>224</v>
      </c>
      <c r="K35" s="24">
        <v>44866</v>
      </c>
      <c r="L35" s="3">
        <v>44895</v>
      </c>
      <c r="M35" s="7" t="s">
        <v>60</v>
      </c>
      <c r="N35" s="11">
        <v>7548</v>
      </c>
      <c r="O35" s="12">
        <v>7000.75</v>
      </c>
      <c r="P35" s="13">
        <v>0</v>
      </c>
      <c r="Q35" s="8" t="s">
        <v>210</v>
      </c>
      <c r="R35" s="9" t="s">
        <v>209</v>
      </c>
      <c r="S35" s="10">
        <v>44936</v>
      </c>
      <c r="T35" s="10">
        <v>44905</v>
      </c>
      <c r="U35" s="17" t="s">
        <v>223</v>
      </c>
    </row>
    <row r="36" spans="1:21" ht="105" x14ac:dyDescent="0.25">
      <c r="A36" s="2">
        <v>2022</v>
      </c>
      <c r="B36" s="3">
        <v>44866</v>
      </c>
      <c r="C36" s="3">
        <v>44895</v>
      </c>
      <c r="D36" s="4" t="s">
        <v>59</v>
      </c>
      <c r="E36" s="5" t="s">
        <v>61</v>
      </c>
      <c r="F36" s="5" t="s">
        <v>133</v>
      </c>
      <c r="G36" s="22" t="s">
        <v>91</v>
      </c>
      <c r="H36" s="6" t="s">
        <v>66</v>
      </c>
      <c r="I36" s="14" t="s">
        <v>152</v>
      </c>
      <c r="J36" s="18" t="s">
        <v>224</v>
      </c>
      <c r="K36" s="24">
        <v>44866</v>
      </c>
      <c r="L36" s="3">
        <v>44895</v>
      </c>
      <c r="M36" s="7" t="s">
        <v>60</v>
      </c>
      <c r="N36" s="11">
        <v>5312</v>
      </c>
      <c r="O36" s="12">
        <v>5312</v>
      </c>
      <c r="P36" s="13">
        <v>0</v>
      </c>
      <c r="Q36" s="8" t="s">
        <v>210</v>
      </c>
      <c r="R36" s="9" t="s">
        <v>209</v>
      </c>
      <c r="S36" s="10">
        <v>44936</v>
      </c>
      <c r="T36" s="10">
        <v>44905</v>
      </c>
      <c r="U36" s="17" t="s">
        <v>223</v>
      </c>
    </row>
    <row r="37" spans="1:21" ht="105" x14ac:dyDescent="0.25">
      <c r="A37" s="2">
        <v>2022</v>
      </c>
      <c r="B37" s="3">
        <v>44866</v>
      </c>
      <c r="C37" s="3">
        <v>44895</v>
      </c>
      <c r="D37" s="4" t="s">
        <v>59</v>
      </c>
      <c r="E37" s="5" t="s">
        <v>61</v>
      </c>
      <c r="F37" s="5" t="s">
        <v>134</v>
      </c>
      <c r="G37" s="22" t="s">
        <v>135</v>
      </c>
      <c r="H37" s="6" t="s">
        <v>121</v>
      </c>
      <c r="I37" s="14" t="s">
        <v>152</v>
      </c>
      <c r="J37" s="18" t="s">
        <v>224</v>
      </c>
      <c r="K37" s="24">
        <v>44866</v>
      </c>
      <c r="L37" s="3">
        <v>44895</v>
      </c>
      <c r="M37" s="7" t="s">
        <v>60</v>
      </c>
      <c r="N37" s="11">
        <v>5312</v>
      </c>
      <c r="O37" s="12">
        <v>5312</v>
      </c>
      <c r="P37" s="13">
        <v>0</v>
      </c>
      <c r="Q37" s="8" t="s">
        <v>210</v>
      </c>
      <c r="R37" s="9" t="s">
        <v>209</v>
      </c>
      <c r="S37" s="10">
        <v>44936</v>
      </c>
      <c r="T37" s="10">
        <v>44905</v>
      </c>
      <c r="U37" s="17" t="s">
        <v>223</v>
      </c>
    </row>
    <row r="38" spans="1:21" ht="105" x14ac:dyDescent="0.25">
      <c r="A38" s="2">
        <v>2022</v>
      </c>
      <c r="B38" s="3">
        <v>44866</v>
      </c>
      <c r="C38" s="3">
        <v>44895</v>
      </c>
      <c r="D38" s="4" t="s">
        <v>59</v>
      </c>
      <c r="E38" s="5" t="s">
        <v>61</v>
      </c>
      <c r="F38" s="5" t="s">
        <v>136</v>
      </c>
      <c r="G38" s="22" t="s">
        <v>137</v>
      </c>
      <c r="H38" s="6" t="s">
        <v>91</v>
      </c>
      <c r="I38" s="14" t="s">
        <v>152</v>
      </c>
      <c r="J38" s="18" t="s">
        <v>224</v>
      </c>
      <c r="K38" s="24">
        <v>44866</v>
      </c>
      <c r="L38" s="3">
        <v>44895</v>
      </c>
      <c r="M38" s="7" t="s">
        <v>60</v>
      </c>
      <c r="N38" s="11">
        <v>5312</v>
      </c>
      <c r="O38" s="12">
        <v>5312</v>
      </c>
      <c r="P38" s="13">
        <v>0</v>
      </c>
      <c r="Q38" s="8" t="s">
        <v>210</v>
      </c>
      <c r="R38" s="9" t="s">
        <v>209</v>
      </c>
      <c r="S38" s="10">
        <v>44936</v>
      </c>
      <c r="T38" s="10">
        <v>44905</v>
      </c>
      <c r="U38" s="17" t="s">
        <v>223</v>
      </c>
    </row>
    <row r="39" spans="1:21" ht="105" x14ac:dyDescent="0.25">
      <c r="A39" s="2">
        <v>2022</v>
      </c>
      <c r="B39" s="3">
        <v>44866</v>
      </c>
      <c r="C39" s="3">
        <v>44895</v>
      </c>
      <c r="D39" s="4" t="s">
        <v>59</v>
      </c>
      <c r="E39" s="5" t="s">
        <v>61</v>
      </c>
      <c r="F39" s="5" t="s">
        <v>138</v>
      </c>
      <c r="G39" s="22" t="s">
        <v>139</v>
      </c>
      <c r="H39" s="6" t="s">
        <v>140</v>
      </c>
      <c r="I39" s="14" t="s">
        <v>152</v>
      </c>
      <c r="J39" s="18" t="s">
        <v>224</v>
      </c>
      <c r="K39" s="24">
        <v>44866</v>
      </c>
      <c r="L39" s="3">
        <v>44895</v>
      </c>
      <c r="M39" s="7" t="s">
        <v>60</v>
      </c>
      <c r="N39" s="11">
        <v>5312</v>
      </c>
      <c r="O39" s="12">
        <v>5312</v>
      </c>
      <c r="P39" s="13">
        <v>0</v>
      </c>
      <c r="Q39" s="8" t="s">
        <v>210</v>
      </c>
      <c r="R39" s="9" t="s">
        <v>209</v>
      </c>
      <c r="S39" s="10">
        <v>44936</v>
      </c>
      <c r="T39" s="10">
        <v>44905</v>
      </c>
      <c r="U39" s="17" t="s">
        <v>223</v>
      </c>
    </row>
    <row r="40" spans="1:21" ht="105" x14ac:dyDescent="0.25">
      <c r="A40" s="2">
        <v>2022</v>
      </c>
      <c r="B40" s="3">
        <v>44866</v>
      </c>
      <c r="C40" s="3">
        <v>44895</v>
      </c>
      <c r="D40" s="4" t="s">
        <v>59</v>
      </c>
      <c r="E40" s="5" t="s">
        <v>61</v>
      </c>
      <c r="F40" s="5" t="s">
        <v>141</v>
      </c>
      <c r="G40" s="22" t="s">
        <v>142</v>
      </c>
      <c r="H40" s="6" t="s">
        <v>113</v>
      </c>
      <c r="I40" s="14" t="s">
        <v>152</v>
      </c>
      <c r="J40" s="18" t="s">
        <v>224</v>
      </c>
      <c r="K40" s="24">
        <v>44866</v>
      </c>
      <c r="L40" s="3">
        <v>44895</v>
      </c>
      <c r="M40" s="7" t="s">
        <v>60</v>
      </c>
      <c r="N40" s="11">
        <v>5312</v>
      </c>
      <c r="O40" s="12">
        <v>5312</v>
      </c>
      <c r="P40" s="13">
        <v>0</v>
      </c>
      <c r="Q40" s="8" t="s">
        <v>210</v>
      </c>
      <c r="R40" s="9" t="s">
        <v>209</v>
      </c>
      <c r="S40" s="10">
        <v>44936</v>
      </c>
      <c r="T40" s="10">
        <v>44905</v>
      </c>
      <c r="U40" s="17" t="s">
        <v>223</v>
      </c>
    </row>
    <row r="41" spans="1:21" s="20" customFormat="1" ht="105" x14ac:dyDescent="0.25">
      <c r="A41" s="2">
        <v>2022</v>
      </c>
      <c r="B41" s="3">
        <v>44866</v>
      </c>
      <c r="C41" s="3">
        <v>44895</v>
      </c>
      <c r="D41" s="4" t="s">
        <v>59</v>
      </c>
      <c r="E41" s="5" t="s">
        <v>61</v>
      </c>
      <c r="F41" s="5" t="s">
        <v>228</v>
      </c>
      <c r="G41" s="22" t="s">
        <v>66</v>
      </c>
      <c r="H41" s="6" t="s">
        <v>64</v>
      </c>
      <c r="I41" s="20" t="s">
        <v>152</v>
      </c>
      <c r="J41" s="18" t="s">
        <v>224</v>
      </c>
      <c r="K41" s="24">
        <v>44866</v>
      </c>
      <c r="L41" s="3">
        <v>44895</v>
      </c>
      <c r="M41" s="7" t="s">
        <v>60</v>
      </c>
      <c r="N41" s="11">
        <v>5312</v>
      </c>
      <c r="O41" s="12">
        <v>5312</v>
      </c>
      <c r="P41" s="13">
        <v>0</v>
      </c>
      <c r="Q41" s="8" t="s">
        <v>210</v>
      </c>
      <c r="R41" s="9" t="s">
        <v>209</v>
      </c>
      <c r="S41" s="10">
        <v>44936</v>
      </c>
      <c r="T41" s="10">
        <v>44905</v>
      </c>
      <c r="U41" s="17" t="s">
        <v>223</v>
      </c>
    </row>
    <row r="42" spans="1:21" ht="105" x14ac:dyDescent="0.25">
      <c r="A42" s="2">
        <v>2022</v>
      </c>
      <c r="B42" s="3">
        <v>44866</v>
      </c>
      <c r="C42" s="3">
        <v>44895</v>
      </c>
      <c r="D42" s="4" t="s">
        <v>59</v>
      </c>
      <c r="E42" s="5" t="s">
        <v>61</v>
      </c>
      <c r="F42" s="5" t="s">
        <v>143</v>
      </c>
      <c r="G42" s="22" t="s">
        <v>137</v>
      </c>
      <c r="H42" s="6" t="s">
        <v>91</v>
      </c>
      <c r="I42" s="14" t="s">
        <v>152</v>
      </c>
      <c r="J42" s="18" t="s">
        <v>224</v>
      </c>
      <c r="K42" s="24">
        <v>44866</v>
      </c>
      <c r="L42" s="3">
        <v>44895</v>
      </c>
      <c r="M42" s="7" t="s">
        <v>60</v>
      </c>
      <c r="N42" s="11">
        <v>5312</v>
      </c>
      <c r="O42" s="12">
        <v>5312</v>
      </c>
      <c r="P42" s="13">
        <v>0</v>
      </c>
      <c r="Q42" s="8" t="s">
        <v>210</v>
      </c>
      <c r="R42" s="9" t="s">
        <v>209</v>
      </c>
      <c r="S42" s="10">
        <v>44936</v>
      </c>
      <c r="T42" s="10">
        <v>44905</v>
      </c>
      <c r="U42" s="17" t="s">
        <v>223</v>
      </c>
    </row>
    <row r="43" spans="1:21" ht="105" x14ac:dyDescent="0.25">
      <c r="A43" s="2">
        <v>2022</v>
      </c>
      <c r="B43" s="3">
        <v>44866</v>
      </c>
      <c r="C43" s="3">
        <v>44895</v>
      </c>
      <c r="D43" s="4" t="s">
        <v>59</v>
      </c>
      <c r="E43" s="5" t="s">
        <v>61</v>
      </c>
      <c r="F43" s="5" t="s">
        <v>144</v>
      </c>
      <c r="G43" s="22" t="s">
        <v>145</v>
      </c>
      <c r="H43" s="6" t="s">
        <v>81</v>
      </c>
      <c r="I43" s="14" t="s">
        <v>152</v>
      </c>
      <c r="J43" s="18" t="s">
        <v>224</v>
      </c>
      <c r="K43" s="24">
        <v>44866</v>
      </c>
      <c r="L43" s="3">
        <v>44895</v>
      </c>
      <c r="M43" s="7" t="s">
        <v>60</v>
      </c>
      <c r="N43" s="11">
        <v>7548</v>
      </c>
      <c r="O43" s="12">
        <v>7000.75</v>
      </c>
      <c r="P43" s="13">
        <v>0</v>
      </c>
      <c r="Q43" s="8" t="s">
        <v>210</v>
      </c>
      <c r="R43" s="9" t="s">
        <v>209</v>
      </c>
      <c r="S43" s="10">
        <v>44936</v>
      </c>
      <c r="T43" s="10">
        <v>44905</v>
      </c>
      <c r="U43" s="17" t="s">
        <v>223</v>
      </c>
    </row>
    <row r="44" spans="1:21" ht="105" x14ac:dyDescent="0.25">
      <c r="A44" s="2">
        <v>2022</v>
      </c>
      <c r="B44" s="3">
        <v>44866</v>
      </c>
      <c r="C44" s="3">
        <v>44895</v>
      </c>
      <c r="D44" s="4" t="s">
        <v>59</v>
      </c>
      <c r="E44" s="5" t="s">
        <v>61</v>
      </c>
      <c r="F44" s="5" t="s">
        <v>146</v>
      </c>
      <c r="G44" s="22" t="s">
        <v>137</v>
      </c>
      <c r="H44" s="6" t="s">
        <v>147</v>
      </c>
      <c r="I44" s="14" t="s">
        <v>152</v>
      </c>
      <c r="J44" s="18" t="s">
        <v>224</v>
      </c>
      <c r="K44" s="24">
        <v>44866</v>
      </c>
      <c r="L44" s="3">
        <v>44895</v>
      </c>
      <c r="M44" s="7" t="s">
        <v>60</v>
      </c>
      <c r="N44" s="11">
        <v>7548</v>
      </c>
      <c r="O44" s="12">
        <v>7000.75</v>
      </c>
      <c r="P44" s="13">
        <v>0</v>
      </c>
      <c r="Q44" s="8" t="s">
        <v>210</v>
      </c>
      <c r="R44" s="9" t="s">
        <v>209</v>
      </c>
      <c r="S44" s="10">
        <v>44936</v>
      </c>
      <c r="T44" s="10">
        <v>44905</v>
      </c>
      <c r="U44" s="17" t="s">
        <v>223</v>
      </c>
    </row>
    <row r="45" spans="1:21" ht="105" x14ac:dyDescent="0.25">
      <c r="A45" s="2">
        <v>2022</v>
      </c>
      <c r="B45" s="3">
        <v>44866</v>
      </c>
      <c r="C45" s="3">
        <v>44895</v>
      </c>
      <c r="D45" s="4" t="s">
        <v>59</v>
      </c>
      <c r="E45" s="5" t="s">
        <v>61</v>
      </c>
      <c r="F45" s="5" t="s">
        <v>148</v>
      </c>
      <c r="G45" s="22" t="s">
        <v>149</v>
      </c>
      <c r="H45" s="6" t="s">
        <v>91</v>
      </c>
      <c r="I45" s="14" t="s">
        <v>152</v>
      </c>
      <c r="J45" s="18" t="s">
        <v>224</v>
      </c>
      <c r="K45" s="24">
        <v>44866</v>
      </c>
      <c r="L45" s="3">
        <v>44895</v>
      </c>
      <c r="M45" s="7" t="s">
        <v>60</v>
      </c>
      <c r="N45" s="11">
        <v>7548</v>
      </c>
      <c r="O45" s="12">
        <v>7000.75</v>
      </c>
      <c r="P45" s="13">
        <v>0</v>
      </c>
      <c r="Q45" s="8" t="s">
        <v>210</v>
      </c>
      <c r="R45" s="9" t="s">
        <v>209</v>
      </c>
      <c r="S45" s="10">
        <v>44936</v>
      </c>
      <c r="T45" s="10">
        <v>44905</v>
      </c>
      <c r="U45" s="17" t="s">
        <v>223</v>
      </c>
    </row>
    <row r="46" spans="1:21" ht="105" x14ac:dyDescent="0.25">
      <c r="A46" s="2">
        <v>2022</v>
      </c>
      <c r="B46" s="3">
        <v>44866</v>
      </c>
      <c r="C46" s="3">
        <v>44895</v>
      </c>
      <c r="D46" s="4" t="s">
        <v>59</v>
      </c>
      <c r="E46" s="5" t="s">
        <v>61</v>
      </c>
      <c r="F46" s="5" t="s">
        <v>150</v>
      </c>
      <c r="G46" s="22" t="s">
        <v>151</v>
      </c>
      <c r="H46" s="6" t="s">
        <v>121</v>
      </c>
      <c r="I46" s="15" t="s">
        <v>152</v>
      </c>
      <c r="J46" s="18" t="s">
        <v>224</v>
      </c>
      <c r="K46" s="24">
        <v>44866</v>
      </c>
      <c r="L46" s="3">
        <v>44895</v>
      </c>
      <c r="M46" s="7" t="s">
        <v>60</v>
      </c>
      <c r="N46" s="11">
        <v>7548</v>
      </c>
      <c r="O46" s="12">
        <v>7000.75</v>
      </c>
      <c r="P46" s="13">
        <v>0</v>
      </c>
      <c r="Q46" s="8" t="s">
        <v>210</v>
      </c>
      <c r="R46" s="9" t="s">
        <v>209</v>
      </c>
      <c r="S46" s="10">
        <v>44936</v>
      </c>
      <c r="T46" s="10">
        <v>44905</v>
      </c>
      <c r="U46" s="17" t="s">
        <v>223</v>
      </c>
    </row>
    <row r="47" spans="1:21" ht="105" x14ac:dyDescent="0.25">
      <c r="A47" s="2">
        <v>2022</v>
      </c>
      <c r="B47" s="3">
        <v>44866</v>
      </c>
      <c r="C47" s="3">
        <v>44895</v>
      </c>
      <c r="D47" s="4" t="s">
        <v>59</v>
      </c>
      <c r="E47" s="5" t="s">
        <v>61</v>
      </c>
      <c r="F47" s="5" t="s">
        <v>153</v>
      </c>
      <c r="G47" s="22" t="s">
        <v>66</v>
      </c>
      <c r="H47" s="6" t="s">
        <v>154</v>
      </c>
      <c r="I47" s="15" t="s">
        <v>152</v>
      </c>
      <c r="J47" s="18" t="s">
        <v>224</v>
      </c>
      <c r="K47" s="24">
        <v>44866</v>
      </c>
      <c r="L47" s="3">
        <v>44895</v>
      </c>
      <c r="M47" s="7" t="s">
        <v>60</v>
      </c>
      <c r="N47" s="11">
        <v>24250</v>
      </c>
      <c r="O47" s="12">
        <v>20511.36</v>
      </c>
      <c r="P47" s="13">
        <v>0</v>
      </c>
      <c r="Q47" s="8" t="s">
        <v>210</v>
      </c>
      <c r="R47" s="9" t="s">
        <v>209</v>
      </c>
      <c r="S47" s="10">
        <v>44936</v>
      </c>
      <c r="T47" s="10">
        <v>44905</v>
      </c>
      <c r="U47" s="17" t="s">
        <v>223</v>
      </c>
    </row>
    <row r="48" spans="1:21" ht="105" x14ac:dyDescent="0.25">
      <c r="A48" s="2">
        <v>2022</v>
      </c>
      <c r="B48" s="3">
        <v>44866</v>
      </c>
      <c r="C48" s="3">
        <v>44895</v>
      </c>
      <c r="D48" s="4" t="s">
        <v>59</v>
      </c>
      <c r="E48" s="5" t="s">
        <v>61</v>
      </c>
      <c r="F48" s="5" t="s">
        <v>155</v>
      </c>
      <c r="G48" s="22" t="s">
        <v>156</v>
      </c>
      <c r="H48" s="6" t="s">
        <v>157</v>
      </c>
      <c r="I48" s="15" t="s">
        <v>152</v>
      </c>
      <c r="J48" s="18" t="s">
        <v>224</v>
      </c>
      <c r="K48" s="24">
        <v>44866</v>
      </c>
      <c r="L48" s="3">
        <v>44895</v>
      </c>
      <c r="M48" s="7" t="s">
        <v>60</v>
      </c>
      <c r="N48" s="11">
        <v>17976</v>
      </c>
      <c r="O48" s="12">
        <v>15577.49</v>
      </c>
      <c r="P48" s="13">
        <v>0</v>
      </c>
      <c r="Q48" s="8" t="s">
        <v>210</v>
      </c>
      <c r="R48" s="9" t="s">
        <v>209</v>
      </c>
      <c r="S48" s="10">
        <v>44936</v>
      </c>
      <c r="T48" s="10">
        <v>44905</v>
      </c>
      <c r="U48" s="17" t="s">
        <v>223</v>
      </c>
    </row>
    <row r="49" spans="1:21" ht="105" x14ac:dyDescent="0.25">
      <c r="A49" s="2">
        <v>2022</v>
      </c>
      <c r="B49" s="3">
        <v>44866</v>
      </c>
      <c r="C49" s="3">
        <v>44895</v>
      </c>
      <c r="D49" s="4" t="s">
        <v>59</v>
      </c>
      <c r="E49" s="5" t="s">
        <v>61</v>
      </c>
      <c r="F49" s="5" t="s">
        <v>158</v>
      </c>
      <c r="G49" s="22" t="s">
        <v>128</v>
      </c>
      <c r="H49" s="6" t="s">
        <v>159</v>
      </c>
      <c r="I49" s="15" t="s">
        <v>152</v>
      </c>
      <c r="J49" s="18" t="s">
        <v>224</v>
      </c>
      <c r="K49" s="24">
        <v>44866</v>
      </c>
      <c r="L49" s="3">
        <v>44895</v>
      </c>
      <c r="M49" s="7" t="s">
        <v>60</v>
      </c>
      <c r="N49" s="11">
        <v>17976</v>
      </c>
      <c r="O49" s="12">
        <v>15577.49</v>
      </c>
      <c r="P49" s="13">
        <v>0</v>
      </c>
      <c r="Q49" s="8" t="s">
        <v>210</v>
      </c>
      <c r="R49" s="9" t="s">
        <v>209</v>
      </c>
      <c r="S49" s="10">
        <v>44936</v>
      </c>
      <c r="T49" s="10">
        <v>44905</v>
      </c>
      <c r="U49" s="17" t="s">
        <v>223</v>
      </c>
    </row>
    <row r="50" spans="1:21" ht="105" x14ac:dyDescent="0.25">
      <c r="A50" s="2">
        <v>2022</v>
      </c>
      <c r="B50" s="3">
        <v>44866</v>
      </c>
      <c r="C50" s="3">
        <v>44895</v>
      </c>
      <c r="D50" s="4" t="s">
        <v>59</v>
      </c>
      <c r="E50" s="5" t="s">
        <v>61</v>
      </c>
      <c r="F50" s="5" t="s">
        <v>160</v>
      </c>
      <c r="G50" s="22" t="s">
        <v>161</v>
      </c>
      <c r="H50" s="6" t="s">
        <v>81</v>
      </c>
      <c r="I50" s="15" t="s">
        <v>152</v>
      </c>
      <c r="J50" s="18" t="s">
        <v>224</v>
      </c>
      <c r="K50" s="24">
        <v>44866</v>
      </c>
      <c r="L50" s="3">
        <v>44895</v>
      </c>
      <c r="M50" s="7" t="s">
        <v>60</v>
      </c>
      <c r="N50" s="11">
        <v>17976</v>
      </c>
      <c r="O50" s="12">
        <v>15577.49</v>
      </c>
      <c r="P50" s="13">
        <v>0</v>
      </c>
      <c r="Q50" s="8" t="s">
        <v>210</v>
      </c>
      <c r="R50" s="9" t="s">
        <v>209</v>
      </c>
      <c r="S50" s="10">
        <v>44936</v>
      </c>
      <c r="T50" s="10">
        <v>44905</v>
      </c>
      <c r="U50" s="17" t="s">
        <v>223</v>
      </c>
    </row>
    <row r="51" spans="1:21" ht="105" x14ac:dyDescent="0.25">
      <c r="A51" s="2">
        <v>2022</v>
      </c>
      <c r="B51" s="3">
        <v>44866</v>
      </c>
      <c r="C51" s="3">
        <v>44895</v>
      </c>
      <c r="D51" s="4" t="s">
        <v>59</v>
      </c>
      <c r="E51" s="5" t="s">
        <v>61</v>
      </c>
      <c r="F51" s="5" t="s">
        <v>162</v>
      </c>
      <c r="G51" s="22" t="s">
        <v>163</v>
      </c>
      <c r="H51" s="6" t="s">
        <v>159</v>
      </c>
      <c r="I51" s="15" t="s">
        <v>152</v>
      </c>
      <c r="J51" s="18" t="s">
        <v>224</v>
      </c>
      <c r="K51" s="24">
        <v>44866</v>
      </c>
      <c r="L51" s="3">
        <v>44895</v>
      </c>
      <c r="M51" s="7" t="s">
        <v>60</v>
      </c>
      <c r="N51" s="11">
        <v>24250</v>
      </c>
      <c r="O51" s="12">
        <v>20511.36</v>
      </c>
      <c r="P51" s="13">
        <v>0</v>
      </c>
      <c r="Q51" s="8" t="s">
        <v>210</v>
      </c>
      <c r="R51" s="9" t="s">
        <v>209</v>
      </c>
      <c r="S51" s="10">
        <v>44936</v>
      </c>
      <c r="T51" s="10">
        <v>44905</v>
      </c>
      <c r="U51" s="17" t="s">
        <v>223</v>
      </c>
    </row>
    <row r="52" spans="1:21" ht="105" x14ac:dyDescent="0.25">
      <c r="A52" s="2">
        <v>2022</v>
      </c>
      <c r="B52" s="3">
        <v>44866</v>
      </c>
      <c r="C52" s="3">
        <v>44895</v>
      </c>
      <c r="D52" s="4" t="s">
        <v>59</v>
      </c>
      <c r="E52" s="5" t="s">
        <v>61</v>
      </c>
      <c r="F52" s="5" t="s">
        <v>164</v>
      </c>
      <c r="G52" s="22" t="s">
        <v>165</v>
      </c>
      <c r="H52" s="6" t="s">
        <v>166</v>
      </c>
      <c r="I52" s="15" t="s">
        <v>152</v>
      </c>
      <c r="J52" s="18" t="s">
        <v>224</v>
      </c>
      <c r="K52" s="24">
        <v>44866</v>
      </c>
      <c r="L52" s="3">
        <v>44895</v>
      </c>
      <c r="M52" s="7" t="s">
        <v>60</v>
      </c>
      <c r="N52" s="11">
        <v>17976</v>
      </c>
      <c r="O52" s="12">
        <v>15577.49</v>
      </c>
      <c r="P52" s="13">
        <v>0</v>
      </c>
      <c r="Q52" s="8" t="s">
        <v>210</v>
      </c>
      <c r="R52" s="9" t="s">
        <v>209</v>
      </c>
      <c r="S52" s="10">
        <v>44936</v>
      </c>
      <c r="T52" s="10">
        <v>44905</v>
      </c>
      <c r="U52" s="17" t="s">
        <v>223</v>
      </c>
    </row>
    <row r="53" spans="1:21" ht="105" x14ac:dyDescent="0.25">
      <c r="A53" s="2">
        <v>2022</v>
      </c>
      <c r="B53" s="3">
        <v>44866</v>
      </c>
      <c r="C53" s="3">
        <v>44895</v>
      </c>
      <c r="D53" s="4" t="s">
        <v>59</v>
      </c>
      <c r="E53" s="5" t="s">
        <v>61</v>
      </c>
      <c r="F53" s="5" t="s">
        <v>167</v>
      </c>
      <c r="G53" s="22" t="s">
        <v>168</v>
      </c>
      <c r="H53" s="6" t="s">
        <v>169</v>
      </c>
      <c r="I53" s="15" t="s">
        <v>152</v>
      </c>
      <c r="J53" s="18" t="s">
        <v>224</v>
      </c>
      <c r="K53" s="24">
        <v>44866</v>
      </c>
      <c r="L53" s="3">
        <v>44895</v>
      </c>
      <c r="M53" s="7" t="s">
        <v>60</v>
      </c>
      <c r="N53" s="11">
        <v>17976</v>
      </c>
      <c r="O53" s="12">
        <v>15577.49</v>
      </c>
      <c r="P53" s="13">
        <v>0</v>
      </c>
      <c r="Q53" s="8" t="s">
        <v>210</v>
      </c>
      <c r="R53" s="9" t="s">
        <v>209</v>
      </c>
      <c r="S53" s="10">
        <v>44936</v>
      </c>
      <c r="T53" s="10">
        <v>44905</v>
      </c>
      <c r="U53" s="17" t="s">
        <v>223</v>
      </c>
    </row>
    <row r="54" spans="1:21" ht="105" x14ac:dyDescent="0.25">
      <c r="A54" s="2">
        <v>2022</v>
      </c>
      <c r="B54" s="3">
        <v>44866</v>
      </c>
      <c r="C54" s="3">
        <v>44895</v>
      </c>
      <c r="D54" s="4" t="s">
        <v>59</v>
      </c>
      <c r="E54" s="5" t="s">
        <v>61</v>
      </c>
      <c r="F54" s="5" t="s">
        <v>170</v>
      </c>
      <c r="G54" s="22" t="s">
        <v>171</v>
      </c>
      <c r="H54" s="6" t="s">
        <v>172</v>
      </c>
      <c r="I54" s="15" t="s">
        <v>152</v>
      </c>
      <c r="J54" s="18" t="s">
        <v>224</v>
      </c>
      <c r="K54" s="24">
        <v>44866</v>
      </c>
      <c r="L54" s="3">
        <v>44895</v>
      </c>
      <c r="M54" s="7" t="s">
        <v>60</v>
      </c>
      <c r="N54" s="11">
        <v>17976</v>
      </c>
      <c r="O54" s="12">
        <v>15577.49</v>
      </c>
      <c r="P54" s="13">
        <v>0</v>
      </c>
      <c r="Q54" s="8" t="s">
        <v>210</v>
      </c>
      <c r="R54" s="9" t="s">
        <v>209</v>
      </c>
      <c r="S54" s="10">
        <v>44936</v>
      </c>
      <c r="T54" s="10">
        <v>44905</v>
      </c>
      <c r="U54" s="17" t="s">
        <v>223</v>
      </c>
    </row>
    <row r="55" spans="1:21" ht="105" x14ac:dyDescent="0.25">
      <c r="A55" s="2">
        <v>2022</v>
      </c>
      <c r="B55" s="3">
        <v>44866</v>
      </c>
      <c r="C55" s="3">
        <v>44895</v>
      </c>
      <c r="D55" s="4" t="s">
        <v>59</v>
      </c>
      <c r="E55" s="5" t="s">
        <v>61</v>
      </c>
      <c r="F55" s="5" t="s">
        <v>173</v>
      </c>
      <c r="G55" s="22" t="s">
        <v>142</v>
      </c>
      <c r="H55" s="6" t="s">
        <v>174</v>
      </c>
      <c r="I55" s="15" t="s">
        <v>152</v>
      </c>
      <c r="J55" s="18" t="s">
        <v>224</v>
      </c>
      <c r="K55" s="24">
        <v>44866</v>
      </c>
      <c r="L55" s="3">
        <v>44895</v>
      </c>
      <c r="M55" s="7" t="s">
        <v>60</v>
      </c>
      <c r="N55" s="11">
        <v>24250</v>
      </c>
      <c r="O55" s="12">
        <v>20511.36</v>
      </c>
      <c r="P55" s="13">
        <v>0</v>
      </c>
      <c r="Q55" s="8" t="s">
        <v>210</v>
      </c>
      <c r="R55" s="9" t="s">
        <v>209</v>
      </c>
      <c r="S55" s="10">
        <v>44936</v>
      </c>
      <c r="T55" s="10">
        <v>44905</v>
      </c>
      <c r="U55" s="17" t="s">
        <v>223</v>
      </c>
    </row>
    <row r="56" spans="1:21" ht="105" x14ac:dyDescent="0.25">
      <c r="A56" s="2">
        <v>2022</v>
      </c>
      <c r="B56" s="3">
        <v>44866</v>
      </c>
      <c r="C56" s="3">
        <v>44895</v>
      </c>
      <c r="D56" s="4" t="s">
        <v>59</v>
      </c>
      <c r="E56" s="5" t="s">
        <v>61</v>
      </c>
      <c r="F56" s="5" t="s">
        <v>175</v>
      </c>
      <c r="G56" s="22" t="s">
        <v>137</v>
      </c>
      <c r="H56" s="6" t="s">
        <v>156</v>
      </c>
      <c r="I56" s="15" t="s">
        <v>152</v>
      </c>
      <c r="J56" s="18" t="s">
        <v>224</v>
      </c>
      <c r="K56" s="24">
        <v>44866</v>
      </c>
      <c r="L56" s="3">
        <v>44895</v>
      </c>
      <c r="M56" s="7" t="s">
        <v>60</v>
      </c>
      <c r="N56" s="11">
        <v>24250</v>
      </c>
      <c r="O56" s="12">
        <v>20511.36</v>
      </c>
      <c r="P56" s="13">
        <v>0</v>
      </c>
      <c r="Q56" s="8" t="s">
        <v>210</v>
      </c>
      <c r="R56" s="9" t="s">
        <v>209</v>
      </c>
      <c r="S56" s="10">
        <v>44936</v>
      </c>
      <c r="T56" s="10">
        <v>44905</v>
      </c>
      <c r="U56" s="17" t="s">
        <v>223</v>
      </c>
    </row>
    <row r="57" spans="1:21" ht="105" x14ac:dyDescent="0.25">
      <c r="A57" s="2">
        <v>2022</v>
      </c>
      <c r="B57" s="3">
        <v>44866</v>
      </c>
      <c r="C57" s="3">
        <v>44895</v>
      </c>
      <c r="D57" s="4" t="s">
        <v>59</v>
      </c>
      <c r="E57" s="5" t="s">
        <v>61</v>
      </c>
      <c r="F57" s="5" t="s">
        <v>176</v>
      </c>
      <c r="G57" s="22" t="s">
        <v>177</v>
      </c>
      <c r="H57" s="6" t="s">
        <v>178</v>
      </c>
      <c r="I57" s="15" t="s">
        <v>152</v>
      </c>
      <c r="J57" s="18" t="s">
        <v>224</v>
      </c>
      <c r="K57" s="24">
        <v>44866</v>
      </c>
      <c r="L57" s="3">
        <v>44895</v>
      </c>
      <c r="M57" s="7" t="s">
        <v>60</v>
      </c>
      <c r="N57" s="11">
        <v>17976</v>
      </c>
      <c r="O57" s="12">
        <v>15577.49</v>
      </c>
      <c r="P57" s="13">
        <v>0</v>
      </c>
      <c r="Q57" s="8" t="s">
        <v>210</v>
      </c>
      <c r="R57" s="9" t="s">
        <v>209</v>
      </c>
      <c r="S57" s="10">
        <v>44936</v>
      </c>
      <c r="T57" s="10">
        <v>44905</v>
      </c>
      <c r="U57" s="17" t="s">
        <v>223</v>
      </c>
    </row>
    <row r="58" spans="1:21" ht="105" x14ac:dyDescent="0.25">
      <c r="A58" s="2">
        <v>2022</v>
      </c>
      <c r="B58" s="3">
        <v>44866</v>
      </c>
      <c r="C58" s="3">
        <v>44895</v>
      </c>
      <c r="D58" s="4" t="s">
        <v>59</v>
      </c>
      <c r="E58" s="5" t="s">
        <v>61</v>
      </c>
      <c r="F58" s="5" t="s">
        <v>179</v>
      </c>
      <c r="G58" s="22" t="s">
        <v>159</v>
      </c>
      <c r="I58" s="15" t="s">
        <v>152</v>
      </c>
      <c r="J58" s="18" t="s">
        <v>224</v>
      </c>
      <c r="K58" s="24">
        <v>44866</v>
      </c>
      <c r="L58" s="3">
        <v>44895</v>
      </c>
      <c r="M58" s="7" t="s">
        <v>60</v>
      </c>
      <c r="N58" s="11">
        <v>17976</v>
      </c>
      <c r="O58" s="12">
        <v>15577.49</v>
      </c>
      <c r="P58" s="13">
        <v>0</v>
      </c>
      <c r="Q58" s="8" t="s">
        <v>210</v>
      </c>
      <c r="R58" s="9" t="s">
        <v>209</v>
      </c>
      <c r="S58" s="10">
        <v>44936</v>
      </c>
      <c r="T58" s="10">
        <v>44905</v>
      </c>
      <c r="U58" s="17" t="s">
        <v>223</v>
      </c>
    </row>
    <row r="59" spans="1:21" ht="105" x14ac:dyDescent="0.25">
      <c r="A59" s="2">
        <v>2022</v>
      </c>
      <c r="B59" s="3">
        <v>44866</v>
      </c>
      <c r="C59" s="3">
        <v>44895</v>
      </c>
      <c r="D59" s="4" t="s">
        <v>59</v>
      </c>
      <c r="E59" s="5" t="s">
        <v>61</v>
      </c>
      <c r="F59" s="5" t="s">
        <v>180</v>
      </c>
      <c r="G59" s="22" t="s">
        <v>177</v>
      </c>
      <c r="H59" s="6" t="s">
        <v>181</v>
      </c>
      <c r="I59" s="15" t="s">
        <v>152</v>
      </c>
      <c r="J59" s="18" t="s">
        <v>224</v>
      </c>
      <c r="K59" s="24">
        <v>44866</v>
      </c>
      <c r="L59" s="3">
        <v>44895</v>
      </c>
      <c r="M59" s="7" t="s">
        <v>60</v>
      </c>
      <c r="N59" s="11">
        <v>17976</v>
      </c>
      <c r="O59" s="12">
        <v>15577.49</v>
      </c>
      <c r="P59" s="13">
        <v>0</v>
      </c>
      <c r="Q59" s="8" t="s">
        <v>210</v>
      </c>
      <c r="R59" s="9" t="s">
        <v>209</v>
      </c>
      <c r="S59" s="10">
        <v>44936</v>
      </c>
      <c r="T59" s="10">
        <v>44905</v>
      </c>
      <c r="U59" s="17" t="s">
        <v>223</v>
      </c>
    </row>
    <row r="60" spans="1:21" ht="105" x14ac:dyDescent="0.25">
      <c r="A60" s="2">
        <v>2022</v>
      </c>
      <c r="B60" s="3">
        <v>44866</v>
      </c>
      <c r="C60" s="3">
        <v>44895</v>
      </c>
      <c r="D60" s="4" t="s">
        <v>59</v>
      </c>
      <c r="E60" s="5" t="s">
        <v>61</v>
      </c>
      <c r="F60" s="5" t="s">
        <v>182</v>
      </c>
      <c r="G60" s="22" t="s">
        <v>183</v>
      </c>
      <c r="H60" s="6" t="s">
        <v>184</v>
      </c>
      <c r="I60" s="15" t="s">
        <v>152</v>
      </c>
      <c r="J60" s="18" t="s">
        <v>224</v>
      </c>
      <c r="K60" s="24">
        <v>44866</v>
      </c>
      <c r="L60" s="3">
        <v>44895</v>
      </c>
      <c r="M60" s="7" t="s">
        <v>60</v>
      </c>
      <c r="N60" s="11">
        <v>17976</v>
      </c>
      <c r="O60" s="12">
        <v>15577.49</v>
      </c>
      <c r="P60" s="13">
        <v>0</v>
      </c>
      <c r="Q60" s="8" t="s">
        <v>210</v>
      </c>
      <c r="R60" s="9" t="s">
        <v>209</v>
      </c>
      <c r="S60" s="10">
        <v>44936</v>
      </c>
      <c r="T60" s="10">
        <v>44905</v>
      </c>
      <c r="U60" s="17" t="s">
        <v>223</v>
      </c>
    </row>
    <row r="61" spans="1:21" ht="105" x14ac:dyDescent="0.25">
      <c r="A61" s="2">
        <v>2022</v>
      </c>
      <c r="B61" s="3">
        <v>44866</v>
      </c>
      <c r="C61" s="3">
        <v>44895</v>
      </c>
      <c r="D61" s="4" t="s">
        <v>59</v>
      </c>
      <c r="E61" s="5" t="s">
        <v>61</v>
      </c>
      <c r="F61" s="5" t="s">
        <v>185</v>
      </c>
      <c r="G61" s="22" t="s">
        <v>186</v>
      </c>
      <c r="H61" s="6" t="s">
        <v>187</v>
      </c>
      <c r="I61" s="15" t="s">
        <v>152</v>
      </c>
      <c r="J61" s="18" t="s">
        <v>224</v>
      </c>
      <c r="K61" s="24">
        <v>44866</v>
      </c>
      <c r="L61" s="3">
        <v>44895</v>
      </c>
      <c r="M61" s="7" t="s">
        <v>60</v>
      </c>
      <c r="N61" s="11">
        <v>17928.900000000001</v>
      </c>
      <c r="O61" s="12">
        <v>15530.39</v>
      </c>
      <c r="P61" s="13">
        <v>0</v>
      </c>
      <c r="Q61" s="8" t="s">
        <v>210</v>
      </c>
      <c r="R61" s="9" t="s">
        <v>209</v>
      </c>
      <c r="S61" s="10">
        <v>44936</v>
      </c>
      <c r="T61" s="10">
        <v>44905</v>
      </c>
      <c r="U61" s="17" t="s">
        <v>223</v>
      </c>
    </row>
    <row r="62" spans="1:21" ht="105" x14ac:dyDescent="0.25">
      <c r="A62" s="2">
        <v>2022</v>
      </c>
      <c r="B62" s="3">
        <v>44866</v>
      </c>
      <c r="C62" s="3">
        <v>44895</v>
      </c>
      <c r="D62" s="4" t="s">
        <v>59</v>
      </c>
      <c r="E62" s="5" t="s">
        <v>61</v>
      </c>
      <c r="F62" s="5" t="s">
        <v>188</v>
      </c>
      <c r="G62" s="22" t="s">
        <v>189</v>
      </c>
      <c r="H62" s="6" t="s">
        <v>190</v>
      </c>
      <c r="I62" s="15" t="s">
        <v>152</v>
      </c>
      <c r="J62" s="18" t="s">
        <v>224</v>
      </c>
      <c r="K62" s="24">
        <v>44866</v>
      </c>
      <c r="L62" s="3">
        <v>44895</v>
      </c>
      <c r="M62" s="7" t="s">
        <v>60</v>
      </c>
      <c r="N62" s="11">
        <v>17976</v>
      </c>
      <c r="O62" s="12">
        <v>15577.49</v>
      </c>
      <c r="P62" s="13">
        <v>0</v>
      </c>
      <c r="Q62" s="8" t="s">
        <v>210</v>
      </c>
      <c r="R62" s="9" t="s">
        <v>209</v>
      </c>
      <c r="S62" s="10">
        <v>44936</v>
      </c>
      <c r="T62" s="10">
        <v>44905</v>
      </c>
      <c r="U62" s="17" t="s">
        <v>223</v>
      </c>
    </row>
    <row r="63" spans="1:21" ht="105" x14ac:dyDescent="0.25">
      <c r="A63" s="2">
        <v>2022</v>
      </c>
      <c r="B63" s="3">
        <v>44866</v>
      </c>
      <c r="C63" s="3">
        <v>44895</v>
      </c>
      <c r="D63" s="4" t="s">
        <v>59</v>
      </c>
      <c r="E63" s="5" t="s">
        <v>61</v>
      </c>
      <c r="F63" s="5" t="s">
        <v>191</v>
      </c>
      <c r="G63" s="22" t="s">
        <v>159</v>
      </c>
      <c r="H63" s="6" t="s">
        <v>192</v>
      </c>
      <c r="I63" s="15" t="s">
        <v>152</v>
      </c>
      <c r="J63" s="18" t="s">
        <v>224</v>
      </c>
      <c r="K63" s="24">
        <v>44866</v>
      </c>
      <c r="L63" s="3">
        <v>44895</v>
      </c>
      <c r="M63" s="7" t="s">
        <v>60</v>
      </c>
      <c r="N63" s="11">
        <v>17976</v>
      </c>
      <c r="O63" s="12">
        <v>15577.49</v>
      </c>
      <c r="P63" s="13">
        <v>0</v>
      </c>
      <c r="Q63" s="8" t="s">
        <v>210</v>
      </c>
      <c r="R63" s="9" t="s">
        <v>209</v>
      </c>
      <c r="S63" s="10">
        <v>44936</v>
      </c>
      <c r="T63" s="10">
        <v>44905</v>
      </c>
      <c r="U63" s="17" t="s">
        <v>223</v>
      </c>
    </row>
    <row r="64" spans="1:21" ht="105" x14ac:dyDescent="0.25">
      <c r="A64" s="2">
        <v>2022</v>
      </c>
      <c r="B64" s="3">
        <v>44866</v>
      </c>
      <c r="C64" s="3">
        <v>44895</v>
      </c>
      <c r="D64" s="4" t="s">
        <v>59</v>
      </c>
      <c r="E64" s="5" t="s">
        <v>61</v>
      </c>
      <c r="F64" s="5" t="s">
        <v>193</v>
      </c>
      <c r="G64" s="22" t="s">
        <v>194</v>
      </c>
      <c r="H64" s="6" t="s">
        <v>163</v>
      </c>
      <c r="I64" s="15" t="s">
        <v>152</v>
      </c>
      <c r="J64" s="18" t="s">
        <v>224</v>
      </c>
      <c r="K64" s="24">
        <v>44866</v>
      </c>
      <c r="L64" s="3">
        <v>44895</v>
      </c>
      <c r="M64" s="7" t="s">
        <v>60</v>
      </c>
      <c r="N64" s="11">
        <v>17976</v>
      </c>
      <c r="O64" s="12">
        <v>15577.49</v>
      </c>
      <c r="P64" s="13">
        <v>0</v>
      </c>
      <c r="Q64" s="8" t="s">
        <v>210</v>
      </c>
      <c r="R64" s="9" t="s">
        <v>209</v>
      </c>
      <c r="S64" s="10">
        <v>44936</v>
      </c>
      <c r="T64" s="10">
        <v>44905</v>
      </c>
      <c r="U64" s="17" t="s">
        <v>223</v>
      </c>
    </row>
    <row r="65" spans="1:21" ht="105" x14ac:dyDescent="0.25">
      <c r="A65" s="2">
        <v>2022</v>
      </c>
      <c r="B65" s="3">
        <v>44866</v>
      </c>
      <c r="C65" s="3">
        <v>44895</v>
      </c>
      <c r="D65" s="4" t="s">
        <v>59</v>
      </c>
      <c r="E65" s="5" t="s">
        <v>61</v>
      </c>
      <c r="F65" s="5" t="s">
        <v>195</v>
      </c>
      <c r="G65" s="22" t="s">
        <v>196</v>
      </c>
      <c r="H65" s="6" t="s">
        <v>197</v>
      </c>
      <c r="I65" s="15" t="s">
        <v>152</v>
      </c>
      <c r="J65" s="18" t="s">
        <v>224</v>
      </c>
      <c r="K65" s="24">
        <v>44866</v>
      </c>
      <c r="L65" s="3">
        <v>44895</v>
      </c>
      <c r="M65" s="7" t="s">
        <v>60</v>
      </c>
      <c r="N65" s="11">
        <v>17976</v>
      </c>
      <c r="O65" s="12">
        <v>15577.49</v>
      </c>
      <c r="P65" s="13">
        <v>0</v>
      </c>
      <c r="Q65" s="8" t="s">
        <v>210</v>
      </c>
      <c r="R65" s="9" t="s">
        <v>209</v>
      </c>
      <c r="S65" s="10">
        <v>44936</v>
      </c>
      <c r="T65" s="10">
        <v>44905</v>
      </c>
      <c r="U65" s="17" t="s">
        <v>223</v>
      </c>
    </row>
    <row r="66" spans="1:21" ht="105" x14ac:dyDescent="0.25">
      <c r="A66" s="2">
        <v>2022</v>
      </c>
      <c r="B66" s="3">
        <v>44866</v>
      </c>
      <c r="C66" s="3">
        <v>44895</v>
      </c>
      <c r="D66" s="4" t="s">
        <v>59</v>
      </c>
      <c r="E66" s="5" t="s">
        <v>61</v>
      </c>
      <c r="F66" s="5" t="s">
        <v>200</v>
      </c>
      <c r="G66" s="22" t="s">
        <v>161</v>
      </c>
      <c r="H66" s="6" t="s">
        <v>201</v>
      </c>
      <c r="I66" s="15" t="s">
        <v>152</v>
      </c>
      <c r="J66" s="18" t="s">
        <v>224</v>
      </c>
      <c r="K66" s="24">
        <v>44866</v>
      </c>
      <c r="L66" s="3">
        <v>44895</v>
      </c>
      <c r="M66" s="7" t="s">
        <v>60</v>
      </c>
      <c r="N66" s="11">
        <v>23600</v>
      </c>
      <c r="O66" s="12">
        <v>20000.2</v>
      </c>
      <c r="P66" s="13">
        <v>0</v>
      </c>
      <c r="Q66" s="8" t="s">
        <v>210</v>
      </c>
      <c r="R66" s="9" t="s">
        <v>209</v>
      </c>
      <c r="S66" s="10">
        <v>44936</v>
      </c>
      <c r="T66" s="10">
        <v>44905</v>
      </c>
      <c r="U66" s="17" t="s">
        <v>223</v>
      </c>
    </row>
    <row r="67" spans="1:21" ht="105" x14ac:dyDescent="0.25">
      <c r="A67" s="2">
        <v>2022</v>
      </c>
      <c r="B67" s="3">
        <v>44866</v>
      </c>
      <c r="C67" s="3">
        <v>44895</v>
      </c>
      <c r="D67" s="4" t="s">
        <v>59</v>
      </c>
      <c r="E67" s="5" t="s">
        <v>61</v>
      </c>
      <c r="F67" s="5" t="s">
        <v>202</v>
      </c>
      <c r="G67" s="22" t="s">
        <v>203</v>
      </c>
      <c r="H67" s="6" t="s">
        <v>111</v>
      </c>
      <c r="I67" s="15" t="s">
        <v>152</v>
      </c>
      <c r="J67" s="18" t="s">
        <v>224</v>
      </c>
      <c r="K67" s="24">
        <v>44866</v>
      </c>
      <c r="L67" s="3">
        <v>44895</v>
      </c>
      <c r="M67" s="7" t="s">
        <v>60</v>
      </c>
      <c r="N67" s="11">
        <v>13428</v>
      </c>
      <c r="O67" s="12">
        <v>12000.74</v>
      </c>
      <c r="P67" s="13">
        <v>0</v>
      </c>
      <c r="Q67" s="8" t="s">
        <v>210</v>
      </c>
      <c r="R67" s="9" t="s">
        <v>209</v>
      </c>
      <c r="S67" s="10">
        <v>44936</v>
      </c>
      <c r="T67" s="10">
        <v>44905</v>
      </c>
      <c r="U67" s="17" t="s">
        <v>223</v>
      </c>
    </row>
    <row r="68" spans="1:21" ht="105" x14ac:dyDescent="0.25">
      <c r="A68" s="2">
        <v>2022</v>
      </c>
      <c r="B68" s="3">
        <v>44866</v>
      </c>
      <c r="C68" s="3">
        <v>44895</v>
      </c>
      <c r="D68" s="4" t="s">
        <v>59</v>
      </c>
      <c r="E68" s="5" t="s">
        <v>61</v>
      </c>
      <c r="F68" s="5" t="s">
        <v>204</v>
      </c>
      <c r="G68" s="22" t="s">
        <v>205</v>
      </c>
      <c r="H68" s="6" t="s">
        <v>159</v>
      </c>
      <c r="I68" s="15" t="s">
        <v>152</v>
      </c>
      <c r="J68" s="18" t="s">
        <v>224</v>
      </c>
      <c r="K68" s="24">
        <v>44866</v>
      </c>
      <c r="L68" s="3">
        <v>44895</v>
      </c>
      <c r="M68" s="7" t="s">
        <v>60</v>
      </c>
      <c r="N68" s="11">
        <v>30042</v>
      </c>
      <c r="O68" s="12">
        <v>25000.240000000002</v>
      </c>
      <c r="P68" s="13">
        <v>0</v>
      </c>
      <c r="Q68" s="8" t="s">
        <v>210</v>
      </c>
      <c r="R68" s="9" t="s">
        <v>209</v>
      </c>
      <c r="S68" s="10">
        <v>44936</v>
      </c>
      <c r="T68" s="10">
        <v>44905</v>
      </c>
      <c r="U68" s="17" t="s">
        <v>223</v>
      </c>
    </row>
    <row r="69" spans="1:21" ht="105" x14ac:dyDescent="0.25">
      <c r="A69" s="2">
        <v>2022</v>
      </c>
      <c r="B69" s="3">
        <v>44866</v>
      </c>
      <c r="C69" s="3">
        <v>44895</v>
      </c>
      <c r="D69" s="4" t="s">
        <v>59</v>
      </c>
      <c r="E69" s="5" t="s">
        <v>61</v>
      </c>
      <c r="F69" s="5" t="s">
        <v>206</v>
      </c>
      <c r="G69" s="22" t="s">
        <v>199</v>
      </c>
      <c r="H69" s="6" t="s">
        <v>207</v>
      </c>
      <c r="I69" s="15" t="s">
        <v>152</v>
      </c>
      <c r="J69" s="18" t="s">
        <v>224</v>
      </c>
      <c r="K69" s="24">
        <v>44866</v>
      </c>
      <c r="L69" s="3">
        <v>44895</v>
      </c>
      <c r="M69" s="7" t="s">
        <v>60</v>
      </c>
      <c r="N69" s="11">
        <v>17976</v>
      </c>
      <c r="O69" s="12">
        <v>15577.49</v>
      </c>
      <c r="P69" s="13">
        <v>0</v>
      </c>
      <c r="Q69" s="8" t="s">
        <v>210</v>
      </c>
      <c r="R69" s="9" t="s">
        <v>209</v>
      </c>
      <c r="S69" s="10">
        <v>44936</v>
      </c>
      <c r="T69" s="10">
        <v>44905</v>
      </c>
      <c r="U69" s="17" t="s">
        <v>223</v>
      </c>
    </row>
    <row r="70" spans="1:21" ht="105" x14ac:dyDescent="0.25">
      <c r="A70" s="2">
        <v>2022</v>
      </c>
      <c r="B70" s="3">
        <v>44866</v>
      </c>
      <c r="C70" s="3">
        <v>44895</v>
      </c>
      <c r="D70" s="4" t="s">
        <v>59</v>
      </c>
      <c r="E70" s="5" t="s">
        <v>208</v>
      </c>
      <c r="F70" s="5" t="s">
        <v>211</v>
      </c>
      <c r="G70" s="22" t="s">
        <v>169</v>
      </c>
      <c r="H70" s="6" t="s">
        <v>212</v>
      </c>
      <c r="I70" s="16" t="s">
        <v>152</v>
      </c>
      <c r="J70" s="18" t="s">
        <v>224</v>
      </c>
      <c r="K70" s="24">
        <v>44866</v>
      </c>
      <c r="L70" s="3">
        <v>44895</v>
      </c>
      <c r="M70" s="7" t="s">
        <v>60</v>
      </c>
      <c r="N70" s="11">
        <v>17242</v>
      </c>
      <c r="O70" s="12">
        <v>15000.28</v>
      </c>
      <c r="P70" s="13">
        <v>0</v>
      </c>
      <c r="Q70" s="8" t="s">
        <v>210</v>
      </c>
      <c r="R70" s="9" t="s">
        <v>209</v>
      </c>
      <c r="S70" s="10">
        <v>44936</v>
      </c>
      <c r="T70" s="10">
        <v>44905</v>
      </c>
      <c r="U70" s="17" t="s">
        <v>223</v>
      </c>
    </row>
    <row r="71" spans="1:21" ht="105" x14ac:dyDescent="0.25">
      <c r="A71" s="2">
        <v>2022</v>
      </c>
      <c r="B71" s="3">
        <v>44866</v>
      </c>
      <c r="C71" s="3">
        <v>44895</v>
      </c>
      <c r="D71" s="4" t="s">
        <v>59</v>
      </c>
      <c r="E71" s="5" t="s">
        <v>208</v>
      </c>
      <c r="F71" s="5" t="s">
        <v>213</v>
      </c>
      <c r="G71" s="22" t="s">
        <v>142</v>
      </c>
      <c r="H71" s="6" t="s">
        <v>214</v>
      </c>
      <c r="I71" s="16" t="s">
        <v>152</v>
      </c>
      <c r="J71" s="18" t="s">
        <v>224</v>
      </c>
      <c r="K71" s="24">
        <v>44866</v>
      </c>
      <c r="L71" s="3">
        <v>44895</v>
      </c>
      <c r="M71" s="7" t="s">
        <v>60</v>
      </c>
      <c r="N71" s="11">
        <v>17242</v>
      </c>
      <c r="O71" s="12">
        <v>15000.28</v>
      </c>
      <c r="P71" s="13">
        <v>0</v>
      </c>
      <c r="Q71" s="8" t="s">
        <v>210</v>
      </c>
      <c r="R71" s="9" t="s">
        <v>209</v>
      </c>
      <c r="S71" s="10">
        <v>44936</v>
      </c>
      <c r="T71" s="10">
        <v>44905</v>
      </c>
      <c r="U71" s="17" t="s">
        <v>223</v>
      </c>
    </row>
    <row r="72" spans="1:21" ht="105" x14ac:dyDescent="0.25">
      <c r="A72" s="2">
        <v>2022</v>
      </c>
      <c r="B72" s="3">
        <v>44866</v>
      </c>
      <c r="C72" s="3">
        <v>44895</v>
      </c>
      <c r="D72" s="4" t="s">
        <v>59</v>
      </c>
      <c r="E72" s="5" t="s">
        <v>208</v>
      </c>
      <c r="F72" s="5" t="s">
        <v>215</v>
      </c>
      <c r="G72" s="22" t="s">
        <v>139</v>
      </c>
      <c r="H72" s="6" t="s">
        <v>216</v>
      </c>
      <c r="I72" s="16" t="s">
        <v>152</v>
      </c>
      <c r="J72" s="18" t="s">
        <v>224</v>
      </c>
      <c r="K72" s="24">
        <v>44866</v>
      </c>
      <c r="L72" s="3">
        <v>44895</v>
      </c>
      <c r="M72" s="7" t="s">
        <v>60</v>
      </c>
      <c r="N72" s="11">
        <v>17242</v>
      </c>
      <c r="O72" s="12">
        <v>15000.28</v>
      </c>
      <c r="P72" s="13">
        <v>0</v>
      </c>
      <c r="Q72" s="8" t="s">
        <v>210</v>
      </c>
      <c r="R72" s="9" t="s">
        <v>209</v>
      </c>
      <c r="S72" s="10">
        <v>44936</v>
      </c>
      <c r="T72" s="10">
        <v>44905</v>
      </c>
      <c r="U72" s="17" t="s">
        <v>223</v>
      </c>
    </row>
    <row r="73" spans="1:21" ht="105" x14ac:dyDescent="0.25">
      <c r="A73" s="2">
        <v>2022</v>
      </c>
      <c r="B73" s="3">
        <v>44866</v>
      </c>
      <c r="C73" s="3">
        <v>44895</v>
      </c>
      <c r="D73" s="4" t="s">
        <v>59</v>
      </c>
      <c r="E73" s="5" t="s">
        <v>208</v>
      </c>
      <c r="F73" s="5" t="s">
        <v>144</v>
      </c>
      <c r="G73" s="22" t="s">
        <v>91</v>
      </c>
      <c r="H73" s="6" t="s">
        <v>145</v>
      </c>
      <c r="I73" s="16" t="s">
        <v>152</v>
      </c>
      <c r="J73" s="18" t="s">
        <v>224</v>
      </c>
      <c r="K73" s="24">
        <v>44866</v>
      </c>
      <c r="L73" s="3">
        <v>44895</v>
      </c>
      <c r="M73" s="7" t="s">
        <v>60</v>
      </c>
      <c r="N73" s="11">
        <v>17242</v>
      </c>
      <c r="O73" s="12">
        <v>15000.28</v>
      </c>
      <c r="P73" s="13">
        <v>0</v>
      </c>
      <c r="Q73" s="8" t="s">
        <v>210</v>
      </c>
      <c r="R73" s="9" t="s">
        <v>209</v>
      </c>
      <c r="S73" s="10">
        <v>44936</v>
      </c>
      <c r="T73" s="10">
        <v>44905</v>
      </c>
      <c r="U73" s="17" t="s">
        <v>223</v>
      </c>
    </row>
    <row r="74" spans="1:21" ht="105" x14ac:dyDescent="0.25">
      <c r="A74" s="2">
        <v>2022</v>
      </c>
      <c r="B74" s="3">
        <v>44866</v>
      </c>
      <c r="C74" s="3">
        <v>44895</v>
      </c>
      <c r="D74" s="4" t="s">
        <v>59</v>
      </c>
      <c r="E74" s="5" t="s">
        <v>208</v>
      </c>
      <c r="F74" s="5" t="s">
        <v>217</v>
      </c>
      <c r="G74" s="22" t="s">
        <v>67</v>
      </c>
      <c r="H74" s="6" t="s">
        <v>91</v>
      </c>
      <c r="I74" s="16" t="s">
        <v>152</v>
      </c>
      <c r="J74" s="18" t="s">
        <v>224</v>
      </c>
      <c r="K74" s="24">
        <v>44866</v>
      </c>
      <c r="L74" s="3">
        <v>44895</v>
      </c>
      <c r="M74" s="7" t="s">
        <v>60</v>
      </c>
      <c r="N74" s="11">
        <v>17242</v>
      </c>
      <c r="O74" s="12">
        <v>15000.28</v>
      </c>
      <c r="P74" s="13">
        <v>0</v>
      </c>
      <c r="Q74" s="8" t="s">
        <v>210</v>
      </c>
      <c r="R74" s="9" t="s">
        <v>209</v>
      </c>
      <c r="S74" s="10">
        <v>44936</v>
      </c>
      <c r="T74" s="10">
        <v>44905</v>
      </c>
      <c r="U74" s="17" t="s">
        <v>223</v>
      </c>
    </row>
    <row r="75" spans="1:21" ht="105" x14ac:dyDescent="0.25">
      <c r="A75" s="2">
        <v>2022</v>
      </c>
      <c r="B75" s="3">
        <v>44866</v>
      </c>
      <c r="C75" s="3">
        <v>44895</v>
      </c>
      <c r="D75" s="4" t="s">
        <v>59</v>
      </c>
      <c r="E75" s="5" t="s">
        <v>208</v>
      </c>
      <c r="F75" s="5" t="s">
        <v>218</v>
      </c>
      <c r="G75" s="22" t="s">
        <v>105</v>
      </c>
      <c r="H75" s="6" t="s">
        <v>219</v>
      </c>
      <c r="I75" s="16" t="s">
        <v>152</v>
      </c>
      <c r="J75" s="18" t="s">
        <v>224</v>
      </c>
      <c r="K75" s="24">
        <v>44866</v>
      </c>
      <c r="L75" s="3">
        <v>44895</v>
      </c>
      <c r="M75" s="7" t="s">
        <v>60</v>
      </c>
      <c r="N75" s="11">
        <v>17242</v>
      </c>
      <c r="O75" s="12">
        <v>15000.28</v>
      </c>
      <c r="P75" s="13">
        <v>0</v>
      </c>
      <c r="Q75" s="8" t="s">
        <v>210</v>
      </c>
      <c r="R75" s="9" t="s">
        <v>209</v>
      </c>
      <c r="S75" s="10">
        <v>44936</v>
      </c>
      <c r="T75" s="10">
        <v>44905</v>
      </c>
      <c r="U75" s="17" t="s">
        <v>223</v>
      </c>
    </row>
    <row r="76" spans="1:21" ht="105" x14ac:dyDescent="0.25">
      <c r="A76" s="2">
        <v>2022</v>
      </c>
      <c r="B76" s="3">
        <v>44866</v>
      </c>
      <c r="C76" s="3">
        <v>44895</v>
      </c>
      <c r="D76" s="4" t="s">
        <v>59</v>
      </c>
      <c r="E76" s="5" t="s">
        <v>208</v>
      </c>
      <c r="F76" s="5" t="s">
        <v>220</v>
      </c>
      <c r="G76" s="22" t="s">
        <v>67</v>
      </c>
      <c r="H76" s="6" t="s">
        <v>221</v>
      </c>
      <c r="I76" s="16" t="s">
        <v>152</v>
      </c>
      <c r="J76" s="18" t="s">
        <v>224</v>
      </c>
      <c r="K76" s="24">
        <v>44866</v>
      </c>
      <c r="L76" s="3">
        <v>44895</v>
      </c>
      <c r="M76" s="7" t="s">
        <v>60</v>
      </c>
      <c r="N76" s="11">
        <v>8716</v>
      </c>
      <c r="O76" s="12">
        <v>8041.68</v>
      </c>
      <c r="P76" s="13">
        <v>0</v>
      </c>
      <c r="Q76" s="8" t="s">
        <v>210</v>
      </c>
      <c r="R76" s="9" t="s">
        <v>209</v>
      </c>
      <c r="S76" s="10">
        <v>44936</v>
      </c>
      <c r="T76" s="10">
        <v>44905</v>
      </c>
      <c r="U76" s="17" t="s">
        <v>223</v>
      </c>
    </row>
    <row r="77" spans="1:21" ht="105" x14ac:dyDescent="0.25">
      <c r="A77" s="2">
        <v>2022</v>
      </c>
      <c r="B77" s="3">
        <v>44866</v>
      </c>
      <c r="C77" s="3">
        <v>44895</v>
      </c>
      <c r="D77" s="4" t="s">
        <v>59</v>
      </c>
      <c r="E77" s="5" t="s">
        <v>208</v>
      </c>
      <c r="F77" s="22" t="s">
        <v>225</v>
      </c>
      <c r="G77" s="22" t="s">
        <v>226</v>
      </c>
      <c r="H77" s="6" t="s">
        <v>227</v>
      </c>
      <c r="I77" s="16" t="s">
        <v>152</v>
      </c>
      <c r="J77" s="18" t="s">
        <v>224</v>
      </c>
      <c r="K77" s="24">
        <v>44866</v>
      </c>
      <c r="L77" s="3">
        <v>44895</v>
      </c>
      <c r="M77" s="7" t="s">
        <v>60</v>
      </c>
      <c r="N77" s="11">
        <v>12000</v>
      </c>
      <c r="O77" s="12">
        <v>10573</v>
      </c>
      <c r="P77" s="13">
        <v>0</v>
      </c>
      <c r="Q77" s="8" t="s">
        <v>210</v>
      </c>
      <c r="R77" s="9" t="s">
        <v>209</v>
      </c>
      <c r="S77" s="10">
        <v>44936</v>
      </c>
      <c r="T77" s="10">
        <v>44905</v>
      </c>
      <c r="U77" s="17" t="s">
        <v>223</v>
      </c>
    </row>
    <row r="78" spans="1:21" ht="105" x14ac:dyDescent="0.25">
      <c r="A78" s="2">
        <v>2022</v>
      </c>
      <c r="B78" s="3">
        <v>44866</v>
      </c>
      <c r="C78" s="3">
        <v>44895</v>
      </c>
      <c r="D78" s="4" t="s">
        <v>59</v>
      </c>
      <c r="E78" s="5" t="s">
        <v>208</v>
      </c>
      <c r="F78" s="5" t="s">
        <v>222</v>
      </c>
      <c r="G78" s="22" t="s">
        <v>105</v>
      </c>
      <c r="H78" s="6" t="s">
        <v>113</v>
      </c>
      <c r="I78" s="16" t="s">
        <v>152</v>
      </c>
      <c r="J78" s="18" t="s">
        <v>224</v>
      </c>
      <c r="K78" s="24">
        <v>44866</v>
      </c>
      <c r="L78" s="3">
        <v>44895</v>
      </c>
      <c r="M78" s="7" t="s">
        <v>60</v>
      </c>
      <c r="N78" s="11">
        <v>23600</v>
      </c>
      <c r="O78" s="12">
        <v>20000.2</v>
      </c>
      <c r="P78" s="13">
        <v>0</v>
      </c>
      <c r="Q78" s="8" t="s">
        <v>210</v>
      </c>
      <c r="R78" s="9" t="s">
        <v>209</v>
      </c>
      <c r="S78" s="10">
        <v>44936</v>
      </c>
      <c r="T78" s="10">
        <v>44905</v>
      </c>
      <c r="U78" s="17" t="s">
        <v>223</v>
      </c>
    </row>
    <row r="79" spans="1:21" s="21" customFormat="1" ht="105" x14ac:dyDescent="0.25">
      <c r="A79" s="2">
        <v>2022</v>
      </c>
      <c r="B79" s="3">
        <v>44866</v>
      </c>
      <c r="C79" s="3">
        <v>44895</v>
      </c>
      <c r="D79" s="4" t="s">
        <v>59</v>
      </c>
      <c r="E79" s="5" t="s">
        <v>208</v>
      </c>
      <c r="F79" s="5" t="s">
        <v>229</v>
      </c>
      <c r="G79" s="22" t="s">
        <v>230</v>
      </c>
      <c r="H79" s="6" t="s">
        <v>231</v>
      </c>
      <c r="I79" s="21" t="s">
        <v>152</v>
      </c>
      <c r="J79" s="18" t="s">
        <v>224</v>
      </c>
      <c r="K79" s="24">
        <v>44866</v>
      </c>
      <c r="L79" s="3">
        <v>44895</v>
      </c>
      <c r="M79" s="7" t="s">
        <v>60</v>
      </c>
      <c r="N79" s="11">
        <v>17242</v>
      </c>
      <c r="O79" s="12">
        <v>15000.28</v>
      </c>
      <c r="P79" s="13">
        <v>0</v>
      </c>
      <c r="Q79" s="8" t="s">
        <v>210</v>
      </c>
      <c r="R79" s="9" t="s">
        <v>209</v>
      </c>
      <c r="S79" s="10">
        <v>44936</v>
      </c>
      <c r="T79" s="10">
        <v>44905</v>
      </c>
      <c r="U79" s="17" t="s">
        <v>223</v>
      </c>
    </row>
    <row r="80" spans="1:21" s="21" customFormat="1" ht="105" x14ac:dyDescent="0.25">
      <c r="A80" s="2">
        <v>2022</v>
      </c>
      <c r="B80" s="3">
        <v>44866</v>
      </c>
      <c r="C80" s="3">
        <v>44895</v>
      </c>
      <c r="D80" s="4" t="s">
        <v>59</v>
      </c>
      <c r="E80" s="5" t="s">
        <v>208</v>
      </c>
      <c r="F80" s="5" t="s">
        <v>232</v>
      </c>
      <c r="G80" s="22" t="s">
        <v>233</v>
      </c>
      <c r="H80" s="6" t="s">
        <v>105</v>
      </c>
      <c r="I80" s="21" t="s">
        <v>152</v>
      </c>
      <c r="J80" s="18" t="s">
        <v>224</v>
      </c>
      <c r="K80" s="24">
        <v>44866</v>
      </c>
      <c r="L80" s="3">
        <v>44895</v>
      </c>
      <c r="M80" s="7" t="s">
        <v>60</v>
      </c>
      <c r="N80" s="11">
        <v>13428</v>
      </c>
      <c r="O80" s="12">
        <v>12000.74</v>
      </c>
      <c r="P80" s="13">
        <v>0</v>
      </c>
      <c r="Q80" s="8" t="s">
        <v>210</v>
      </c>
      <c r="R80" s="9" t="s">
        <v>209</v>
      </c>
      <c r="S80" s="10">
        <v>44936</v>
      </c>
      <c r="T80" s="10">
        <v>44905</v>
      </c>
      <c r="U80" s="17" t="s">
        <v>223</v>
      </c>
    </row>
    <row r="81" spans="1:21" s="21" customFormat="1" ht="105" x14ac:dyDescent="0.25">
      <c r="A81" s="2">
        <v>2022</v>
      </c>
      <c r="B81" s="3">
        <v>44866</v>
      </c>
      <c r="C81" s="3">
        <v>44895</v>
      </c>
      <c r="D81" s="4" t="s">
        <v>59</v>
      </c>
      <c r="E81" s="5" t="s">
        <v>208</v>
      </c>
      <c r="F81" s="22" t="s">
        <v>234</v>
      </c>
      <c r="G81" s="22" t="s">
        <v>235</v>
      </c>
      <c r="H81" s="6" t="s">
        <v>91</v>
      </c>
      <c r="I81" s="21" t="s">
        <v>152</v>
      </c>
      <c r="J81" s="18" t="s">
        <v>224</v>
      </c>
      <c r="K81" s="24">
        <v>44866</v>
      </c>
      <c r="L81" s="3">
        <v>44895</v>
      </c>
      <c r="M81" s="7" t="s">
        <v>60</v>
      </c>
      <c r="N81" s="11">
        <v>13428</v>
      </c>
      <c r="O81" s="12">
        <v>12000.74</v>
      </c>
      <c r="P81" s="13">
        <v>0</v>
      </c>
      <c r="Q81" s="8" t="s">
        <v>210</v>
      </c>
      <c r="R81" s="9" t="s">
        <v>209</v>
      </c>
      <c r="S81" s="10">
        <v>44936</v>
      </c>
      <c r="T81" s="10">
        <v>44905</v>
      </c>
      <c r="U81" s="17" t="s">
        <v>223</v>
      </c>
    </row>
    <row r="82" spans="1:21" s="21" customFormat="1" ht="105" x14ac:dyDescent="0.25">
      <c r="A82" s="2">
        <v>2022</v>
      </c>
      <c r="B82" s="3">
        <v>44866</v>
      </c>
      <c r="C82" s="3">
        <v>44895</v>
      </c>
      <c r="D82" s="4" t="s">
        <v>59</v>
      </c>
      <c r="E82" s="5" t="s">
        <v>208</v>
      </c>
      <c r="F82" s="5" t="s">
        <v>236</v>
      </c>
      <c r="G82" s="22" t="s">
        <v>237</v>
      </c>
      <c r="H82" s="6" t="s">
        <v>198</v>
      </c>
      <c r="I82" s="21" t="s">
        <v>152</v>
      </c>
      <c r="J82" s="18" t="s">
        <v>224</v>
      </c>
      <c r="K82" s="24">
        <v>44866</v>
      </c>
      <c r="L82" s="3">
        <v>44895</v>
      </c>
      <c r="M82" s="7" t="s">
        <v>60</v>
      </c>
      <c r="N82" s="11">
        <v>15000</v>
      </c>
      <c r="O82" s="12">
        <v>13237.16</v>
      </c>
      <c r="P82" s="13">
        <v>0</v>
      </c>
      <c r="Q82" s="8" t="s">
        <v>210</v>
      </c>
      <c r="R82" s="9" t="s">
        <v>209</v>
      </c>
      <c r="S82" s="10">
        <v>44936</v>
      </c>
      <c r="T82" s="10">
        <v>44905</v>
      </c>
      <c r="U82" s="17" t="s">
        <v>223</v>
      </c>
    </row>
    <row r="83" spans="1:21" s="23" customFormat="1" ht="105" x14ac:dyDescent="0.25">
      <c r="A83" s="2">
        <v>2022</v>
      </c>
      <c r="B83" s="3">
        <v>44866</v>
      </c>
      <c r="C83" s="3">
        <v>44895</v>
      </c>
      <c r="D83" s="4" t="s">
        <v>59</v>
      </c>
      <c r="E83" s="5" t="s">
        <v>208</v>
      </c>
      <c r="F83" s="5" t="s">
        <v>238</v>
      </c>
      <c r="G83" s="22" t="s">
        <v>227</v>
      </c>
      <c r="H83" s="6" t="s">
        <v>239</v>
      </c>
      <c r="I83" s="23" t="s">
        <v>152</v>
      </c>
      <c r="J83" s="18" t="s">
        <v>224</v>
      </c>
      <c r="K83" s="24">
        <v>44866</v>
      </c>
      <c r="L83" s="3">
        <v>44895</v>
      </c>
      <c r="M83" s="7" t="s">
        <v>60</v>
      </c>
      <c r="N83" s="11">
        <v>15000</v>
      </c>
      <c r="O83" s="12">
        <v>13237.16</v>
      </c>
      <c r="P83" s="13">
        <v>0</v>
      </c>
      <c r="Q83" s="8" t="s">
        <v>210</v>
      </c>
      <c r="R83" s="9" t="s">
        <v>209</v>
      </c>
      <c r="S83" s="10">
        <v>44936</v>
      </c>
      <c r="T83" s="10">
        <v>44905</v>
      </c>
      <c r="U83" s="17" t="s">
        <v>223</v>
      </c>
    </row>
    <row r="84" spans="1:21" s="23" customFormat="1" ht="105" x14ac:dyDescent="0.25">
      <c r="A84" s="2">
        <v>2022</v>
      </c>
      <c r="B84" s="3">
        <v>44866</v>
      </c>
      <c r="C84" s="3">
        <v>44895</v>
      </c>
      <c r="D84" s="4" t="s">
        <v>59</v>
      </c>
      <c r="E84" s="5" t="s">
        <v>208</v>
      </c>
      <c r="F84" s="5" t="s">
        <v>240</v>
      </c>
      <c r="G84" s="22" t="s">
        <v>241</v>
      </c>
      <c r="H84" s="6" t="s">
        <v>242</v>
      </c>
      <c r="I84" s="23" t="s">
        <v>152</v>
      </c>
      <c r="J84" s="18" t="s">
        <v>224</v>
      </c>
      <c r="K84" s="24">
        <v>44866</v>
      </c>
      <c r="L84" s="3">
        <v>44895</v>
      </c>
      <c r="M84" s="7" t="s">
        <v>60</v>
      </c>
      <c r="N84" s="11">
        <v>15000</v>
      </c>
      <c r="O84" s="12">
        <v>13237.16</v>
      </c>
      <c r="P84" s="13">
        <v>0</v>
      </c>
      <c r="Q84" s="8" t="s">
        <v>210</v>
      </c>
      <c r="R84" s="9" t="s">
        <v>209</v>
      </c>
      <c r="S84" s="10">
        <v>44936</v>
      </c>
      <c r="T84" s="10">
        <v>44905</v>
      </c>
      <c r="U84" s="17" t="s">
        <v>223</v>
      </c>
    </row>
    <row r="85" spans="1:21" s="23" customFormat="1" ht="105" x14ac:dyDescent="0.25">
      <c r="A85" s="2">
        <v>2022</v>
      </c>
      <c r="B85" s="3">
        <v>44866</v>
      </c>
      <c r="C85" s="3">
        <v>44895</v>
      </c>
      <c r="D85" s="4" t="s">
        <v>59</v>
      </c>
      <c r="E85" s="5" t="s">
        <v>208</v>
      </c>
      <c r="F85" s="5" t="s">
        <v>243</v>
      </c>
      <c r="G85" s="22" t="s">
        <v>244</v>
      </c>
      <c r="H85" s="6" t="s">
        <v>115</v>
      </c>
      <c r="I85" s="23" t="s">
        <v>152</v>
      </c>
      <c r="J85" s="18" t="s">
        <v>224</v>
      </c>
      <c r="K85" s="24">
        <v>44866</v>
      </c>
      <c r="L85" s="3">
        <v>44895</v>
      </c>
      <c r="M85" s="7" t="s">
        <v>60</v>
      </c>
      <c r="N85" s="11">
        <v>15000</v>
      </c>
      <c r="O85" s="12">
        <v>13237.16</v>
      </c>
      <c r="P85" s="13">
        <v>0</v>
      </c>
      <c r="Q85" s="8" t="s">
        <v>210</v>
      </c>
      <c r="R85" s="9" t="s">
        <v>209</v>
      </c>
      <c r="S85" s="10">
        <v>44936</v>
      </c>
      <c r="T85" s="10">
        <v>44905</v>
      </c>
      <c r="U85" s="17" t="s">
        <v>223</v>
      </c>
    </row>
    <row r="86" spans="1:21" s="23" customFormat="1" ht="105" x14ac:dyDescent="0.25">
      <c r="A86" s="2">
        <v>2022</v>
      </c>
      <c r="B86" s="3">
        <v>44866</v>
      </c>
      <c r="C86" s="3">
        <v>44895</v>
      </c>
      <c r="D86" s="4" t="s">
        <v>59</v>
      </c>
      <c r="E86" s="5" t="s">
        <v>208</v>
      </c>
      <c r="F86" s="5" t="s">
        <v>245</v>
      </c>
      <c r="G86" s="22" t="s">
        <v>246</v>
      </c>
      <c r="H86" s="6" t="s">
        <v>247</v>
      </c>
      <c r="I86" s="23" t="s">
        <v>152</v>
      </c>
      <c r="J86" s="18" t="s">
        <v>224</v>
      </c>
      <c r="K86" s="24">
        <v>44866</v>
      </c>
      <c r="L86" s="3">
        <v>44895</v>
      </c>
      <c r="M86" s="7" t="s">
        <v>60</v>
      </c>
      <c r="N86" s="11">
        <v>15000</v>
      </c>
      <c r="O86" s="12">
        <v>13237.16</v>
      </c>
      <c r="P86" s="13">
        <v>0</v>
      </c>
      <c r="Q86" s="8" t="s">
        <v>210</v>
      </c>
      <c r="R86" s="9" t="s">
        <v>209</v>
      </c>
      <c r="S86" s="10">
        <v>44936</v>
      </c>
      <c r="T86" s="10">
        <v>44905</v>
      </c>
      <c r="U86" s="17" t="s">
        <v>223</v>
      </c>
    </row>
    <row r="87" spans="1:21" s="23" customFormat="1" ht="105" x14ac:dyDescent="0.25">
      <c r="A87" s="2">
        <v>2022</v>
      </c>
      <c r="B87" s="3">
        <v>44866</v>
      </c>
      <c r="C87" s="3">
        <v>44895</v>
      </c>
      <c r="D87" s="4" t="s">
        <v>59</v>
      </c>
      <c r="E87" s="5" t="s">
        <v>208</v>
      </c>
      <c r="F87" s="5" t="s">
        <v>122</v>
      </c>
      <c r="G87" s="22" t="s">
        <v>248</v>
      </c>
      <c r="H87" s="6" t="s">
        <v>249</v>
      </c>
      <c r="I87" s="23" t="s">
        <v>152</v>
      </c>
      <c r="J87" s="18" t="s">
        <v>224</v>
      </c>
      <c r="K87" s="24">
        <v>44866</v>
      </c>
      <c r="L87" s="3">
        <v>44895</v>
      </c>
      <c r="M87" s="7" t="s">
        <v>60</v>
      </c>
      <c r="N87" s="11">
        <v>15000</v>
      </c>
      <c r="O87" s="12">
        <v>13237.16</v>
      </c>
      <c r="P87" s="13">
        <v>0</v>
      </c>
      <c r="Q87" s="8" t="s">
        <v>210</v>
      </c>
      <c r="R87" s="9" t="s">
        <v>209</v>
      </c>
      <c r="S87" s="10">
        <v>44936</v>
      </c>
      <c r="T87" s="10">
        <v>44905</v>
      </c>
      <c r="U87" s="17" t="s">
        <v>223</v>
      </c>
    </row>
    <row r="88" spans="1:21" s="23" customFormat="1" ht="105" x14ac:dyDescent="0.25">
      <c r="A88" s="2">
        <v>2022</v>
      </c>
      <c r="B88" s="3">
        <v>44866</v>
      </c>
      <c r="C88" s="3">
        <v>44895</v>
      </c>
      <c r="D88" s="4" t="s">
        <v>59</v>
      </c>
      <c r="E88" s="5" t="s">
        <v>208</v>
      </c>
      <c r="F88" s="5" t="s">
        <v>250</v>
      </c>
      <c r="G88" s="22" t="s">
        <v>147</v>
      </c>
      <c r="H88" s="6" t="s">
        <v>251</v>
      </c>
      <c r="I88" s="23" t="s">
        <v>152</v>
      </c>
      <c r="J88" s="18" t="s">
        <v>224</v>
      </c>
      <c r="K88" s="24">
        <v>44866</v>
      </c>
      <c r="L88" s="3">
        <v>44895</v>
      </c>
      <c r="M88" s="7" t="s">
        <v>60</v>
      </c>
      <c r="N88" s="11">
        <v>15000</v>
      </c>
      <c r="O88" s="12">
        <v>13237.16</v>
      </c>
      <c r="P88" s="13">
        <v>0</v>
      </c>
      <c r="Q88" s="8" t="s">
        <v>210</v>
      </c>
      <c r="R88" s="9" t="s">
        <v>209</v>
      </c>
      <c r="S88" s="10">
        <v>44936</v>
      </c>
      <c r="T88" s="10">
        <v>44905</v>
      </c>
      <c r="U88" s="17" t="s">
        <v>223</v>
      </c>
    </row>
    <row r="89" spans="1:21" s="23" customFormat="1" ht="105" x14ac:dyDescent="0.25">
      <c r="A89" s="2">
        <v>2022</v>
      </c>
      <c r="B89" s="3">
        <v>44866</v>
      </c>
      <c r="C89" s="3">
        <v>44895</v>
      </c>
      <c r="D89" s="4" t="s">
        <v>59</v>
      </c>
      <c r="E89" s="5" t="s">
        <v>208</v>
      </c>
      <c r="F89" s="5" t="s">
        <v>252</v>
      </c>
      <c r="G89" s="22" t="s">
        <v>253</v>
      </c>
      <c r="H89" s="6" t="s">
        <v>254</v>
      </c>
      <c r="I89" s="23" t="s">
        <v>152</v>
      </c>
      <c r="J89" s="18" t="s">
        <v>224</v>
      </c>
      <c r="K89" s="24">
        <v>44866</v>
      </c>
      <c r="L89" s="3">
        <v>44895</v>
      </c>
      <c r="M89" s="7" t="s">
        <v>60</v>
      </c>
      <c r="N89" s="11">
        <v>15000</v>
      </c>
      <c r="O89" s="12">
        <v>13237.16</v>
      </c>
      <c r="P89" s="13">
        <v>0</v>
      </c>
      <c r="Q89" s="8" t="s">
        <v>210</v>
      </c>
      <c r="R89" s="9" t="s">
        <v>209</v>
      </c>
      <c r="S89" s="10">
        <v>44936</v>
      </c>
      <c r="T89" s="10">
        <v>44905</v>
      </c>
      <c r="U89" s="17" t="s">
        <v>223</v>
      </c>
    </row>
    <row r="90" spans="1:21" x14ac:dyDescent="0.25">
      <c r="B90" s="3"/>
      <c r="C90" s="3"/>
      <c r="G90" s="28"/>
    </row>
    <row r="91" spans="1:21" x14ac:dyDescent="0.25">
      <c r="B91" s="3"/>
      <c r="C91" s="3"/>
      <c r="G91" s="28"/>
    </row>
    <row r="92" spans="1:21" x14ac:dyDescent="0.25">
      <c r="G92" s="28"/>
    </row>
    <row r="93" spans="1:21" x14ac:dyDescent="0.25">
      <c r="G93" s="28"/>
    </row>
    <row r="94" spans="1:21" x14ac:dyDescent="0.25">
      <c r="G94" s="28"/>
    </row>
    <row r="95" spans="1:21" x14ac:dyDescent="0.25">
      <c r="G95" s="28"/>
    </row>
    <row r="96" spans="1:21" x14ac:dyDescent="0.25">
      <c r="G96" s="28"/>
    </row>
    <row r="97" spans="7:7" x14ac:dyDescent="0.25">
      <c r="G97" s="28"/>
    </row>
    <row r="98" spans="7:7" x14ac:dyDescent="0.25">
      <c r="G98" s="28"/>
    </row>
    <row r="99" spans="7:7" x14ac:dyDescent="0.25">
      <c r="G99" s="28"/>
    </row>
    <row r="100" spans="7:7" x14ac:dyDescent="0.25">
      <c r="G100" s="28"/>
    </row>
    <row r="101" spans="7:7" x14ac:dyDescent="0.25">
      <c r="G101" s="28"/>
    </row>
    <row r="102" spans="7:7" x14ac:dyDescent="0.25">
      <c r="G102" s="28"/>
    </row>
    <row r="103" spans="7:7" x14ac:dyDescent="0.25">
      <c r="G103" s="28"/>
    </row>
    <row r="104" spans="7:7" x14ac:dyDescent="0.25">
      <c r="G104" s="28"/>
    </row>
    <row r="105" spans="7:7" x14ac:dyDescent="0.25">
      <c r="G105" s="28"/>
    </row>
    <row r="106" spans="7:7" x14ac:dyDescent="0.25">
      <c r="G106" s="28"/>
    </row>
    <row r="107" spans="7:7" x14ac:dyDescent="0.25">
      <c r="G107" s="28"/>
    </row>
    <row r="108" spans="7:7" x14ac:dyDescent="0.25">
      <c r="G108" s="28"/>
    </row>
    <row r="109" spans="7:7" x14ac:dyDescent="0.25">
      <c r="G109" s="28"/>
    </row>
    <row r="110" spans="7:7" x14ac:dyDescent="0.25">
      <c r="G110" s="2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Q70" r:id="rId1"/>
    <hyperlink ref="Q71" r:id="rId2"/>
    <hyperlink ref="Q72" r:id="rId3"/>
    <hyperlink ref="Q73" r:id="rId4"/>
    <hyperlink ref="Q74" r:id="rId5"/>
    <hyperlink ref="Q75" r:id="rId6"/>
    <hyperlink ref="Q76" r:id="rId7"/>
    <hyperlink ref="Q77" r:id="rId8"/>
    <hyperlink ref="Q78" r:id="rId9"/>
    <hyperlink ref="Q8" r:id="rId10"/>
    <hyperlink ref="J8" r:id="rId11"/>
    <hyperlink ref="Q79" r:id="rId12"/>
    <hyperlink ref="Q80" r:id="rId13"/>
    <hyperlink ref="Q81" r:id="rId14"/>
    <hyperlink ref="Q82" r:id="rId15"/>
    <hyperlink ref="Q83" r:id="rId16"/>
    <hyperlink ref="Q84" r:id="rId17"/>
    <hyperlink ref="Q85" r:id="rId18"/>
    <hyperlink ref="Q86" r:id="rId19"/>
    <hyperlink ref="Q87" r:id="rId20"/>
    <hyperlink ref="Q88" r:id="rId21"/>
    <hyperlink ref="Q89" r:id="rId22"/>
  </hyperlinks>
  <pageMargins left="0.7" right="0.7" top="0.75" bottom="0.75" header="0.3" footer="0.3"/>
  <pageSetup orientation="portrait" horizontalDpi="4294967295" verticalDpi="4294967295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Moreno de los Santos</cp:lastModifiedBy>
  <cp:lastPrinted>2022-01-10T20:04:24Z</cp:lastPrinted>
  <dcterms:created xsi:type="dcterms:W3CDTF">2018-06-16T16:23:17Z</dcterms:created>
  <dcterms:modified xsi:type="dcterms:W3CDTF">2022-12-06T19:40:02Z</dcterms:modified>
</cp:coreProperties>
</file>