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formatos\DICIEMBRE 2022\"/>
    </mc:Choice>
  </mc:AlternateContent>
  <xr:revisionPtr revIDLastSave="0" documentId="13_ncr:1_{CA21A744-0215-4608-8475-6286E4702B2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<sst xmlns="http://schemas.openxmlformats.org/spreadsheetml/2006/main" count="285" uniqueCount="203">
  <si>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</si>
  <si>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</si>
  <si>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</si>
  <si>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</si>
  <si>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</si>
  <si>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</si>
  <si>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</si>
  <si>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</si>
  <si>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</si>
  <si>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</si>
  <si>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</si>
  <si>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</si>
  <si>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</si>
  <si>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</si>
  <si>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</si>
  <si>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</si>
  <si>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</si>
  <si>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</si>
  <si>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</si>
  <si>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</si>
  <si>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</si>
  <si>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</si>
  <si>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</si>
  <si>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</si>
  <si>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</si>
  <si>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</si>
  <si>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</si>
  <si>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</si>
  <si>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</si>
  <si>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</si>
  <si>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</si>
  <si>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</si>
  <si>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</si>
  <si>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</si>
  <si>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</si>
  <si>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</si>
  <si>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</si>
  <si>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</si>
  <si>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</si>
  <si>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</si>
  <si>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</si>
  <si>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</si>
  <si>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</si>
  <si>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</si>
  <si>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</si>
  <si>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</si>
  <si>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</si>
  <si>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</si>
  <si>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</si>
  <si>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</si>
  <si>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</si>
  <si>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</si>
  <si>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</si>
  <si>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</si>
  <si>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</si>
  <si>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</si>
  <si>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</si>
  <si>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</si>
  <si>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</si>
  <si>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</si>
  <si>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</si>
  <si>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</si>
  <si>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</si>
  <si>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</si>
  <si>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</si>
  <si>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</si>
  <si>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</si>
  <si>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</si>
  <si>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</si>
  <si>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</si>
  <si>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</si>
  <si>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</si>
  <si>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</si>
  <si>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</si>
  <si>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</si>
  <si>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</si>
  <si>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</si>
  <si>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</si>
  <si>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</si>
  <si>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</si>
  <si>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</si>
  <si>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</si>
  <si>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</si>
  <si>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</si>
  <si>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</si>
  <si>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</si>
  <si>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</si>
  <si>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</si>
  <si>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</si>
  <si>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</si>
  <si>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</si>
  <si>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</si>
  <si>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</si>
  <si>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</si>
  <si>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</si>
  <si>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</si>
  <si>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</si>
  <si>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</si>
  <si>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</si>
  <si>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</si>
  <si>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</si>
  <si>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</si>
  <si>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</si>
  <si>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</si>
  <si>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</si>
  <si>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</si>
  <si>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</si>
  <si>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</si>
  <si>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</si>
  <si>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</si>
  <si>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</si>
  <si>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</si>
  <si>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</si>
  <si>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</si>
  <si>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</si>
  <si>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</si>
  <si>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</si>
  <si>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</si>
  <si>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</si>
  <si>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</si>
  <si>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</si>
  <si>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</si>
  <si>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</si>
  <si>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</si>
  <si>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</si>
  <si>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</si>
  <si>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</si>
  <si>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</si>
  <si>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</si>
  <si>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</si>
  <si>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</si>
  <si>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</si>
  <si>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</si>
  <si>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</si>
  <si>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</si>
  <si>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</si>
  <si>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</si>
  <si>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</si>
  <si>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</si>
  <si>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</si>
  <si>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</si>
  <si>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</si>
  <si>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</si>
  <si>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</si>
  <si>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</si>
  <si>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</si>
  <si>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</si>
  <si>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</si>
  <si>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</si>
  <si>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</si>
  <si>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</si>
  <si>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</si>
  <si>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</si>
  <si>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</si>
  <si>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</si>
  <si>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</si>
  <si>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</si>
  <si>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</si>
  <si>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</si>
  <si>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</si>
  <si>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</si>
  <si>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</si>
  <si>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</si>
  <si>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</si>
  <si>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</si>
  <si>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</si>
  <si>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</si>
  <si>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</si>
  <si>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FRIOS</t>
  </si>
  <si>
    <t xml:space="preserve">DESAYUNOS ESCOLARES </t>
  </si>
  <si>
    <t>DIF</t>
  </si>
  <si>
    <t>DESARROLLO COMUNITARIO</t>
  </si>
  <si>
    <t>CONVENIO DE COLABORACION PARA LA ADMINISTRACION Y OPERACIÓN DEL PROGRAMA DE ASISTENCIA SOCIAL APERSONAS EN SITUACION DE VULNERABILIDAD</t>
  </si>
  <si>
    <t>REGLAS DE OPERACIÓN</t>
  </si>
  <si>
    <t>CONTRIBUIR AL RESAGO DE CARENCIA ALIMENTARIA EN NIÑOS Y NIÑAS ESCOLARIZADOS PARA BRINDARLES UN NIVEL DE VIDA ALIMENTARIA</t>
  </si>
  <si>
    <t xml:space="preserve">COMPLEMENTACION ALIMENTARIA </t>
  </si>
  <si>
    <t>ZONA RURAL Y MUNICIPAL</t>
  </si>
  <si>
    <t>POBLACION PREESCOLAR, PRIMARIA</t>
  </si>
  <si>
    <t>NO SE GENERO INFORMACION</t>
  </si>
  <si>
    <t>DIRECTAMENTE EN DIF</t>
  </si>
  <si>
    <t>SEPTIEMBRE</t>
  </si>
  <si>
    <t>12800 mensuales</t>
  </si>
  <si>
    <t>500.00 por mes</t>
  </si>
  <si>
    <t>54 pzas alimentarias al mes por niño</t>
  </si>
  <si>
    <t>27 pzas alimentarias al mes por niño</t>
  </si>
  <si>
    <t>SE ENTREGA EL APOYO CON PREVIO ESTUDIO Y PAPELERIA RECABADA, curp</t>
  </si>
  <si>
    <t>SE EVALUA POR SU PESO Y TALLA</t>
  </si>
  <si>
    <t>ENTREGA DE APOYOS CON ENLACE DIF ESTATAL</t>
  </si>
  <si>
    <t>SE SUPERVISA AL MENOR EN PESO Y TALLA</t>
  </si>
  <si>
    <t>SE APLICA A PREESCOLAR Y PRIMARIA</t>
  </si>
  <si>
    <t>POR POBLACION</t>
  </si>
  <si>
    <t>CADA SICLO ESCOLAR (ANUAL)</t>
  </si>
  <si>
    <t>REGLAS DE OPERACIÓN DEL MANUAL OPERATIVO DE DESAYUNOS ESCOALRES FRIOS</t>
  </si>
  <si>
    <t>POR MEDIO DE UN COMITÉ PARA LA OPERATIVIDAD CON MADRESDE FAMILIA</t>
  </si>
  <si>
    <t>MANUAL OPERATIVO DE DESAYUNOS ESCOLARES FRIOS</t>
  </si>
  <si>
    <t>27 DE SEPTIEMBRE DE 2021</t>
  </si>
  <si>
    <t>COORDINACION GENERAL</t>
  </si>
  <si>
    <t>SE GENERO INFORMACION</t>
  </si>
  <si>
    <t>SOLICITUD PARA EL SERVICIO Y CURP DE BENEFICIARIOS</t>
  </si>
  <si>
    <t>cuando el comité o la comunidad no quiera recibir el apoyo  hacerse responsables del programa</t>
  </si>
  <si>
    <t>CUANDO PRESENTA UN ESTADO DE DESNUTRICION SE LE CANALIZA AL CENTRO DE SALUD PARA QUE SE LE BRINDE LA ATENCION NECESARIA U OBESIDAD</t>
  </si>
  <si>
    <t>http://www.cegaipslp.org.mx/HV2022Dos.nsf/nombre_de_la_vista/B509FEA0FA2676338625894100650B3C/$File/NO+SE+GENERÓ+INFORMACIÓN_0001.pdf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</si>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</sst>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9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44896</v>
      </c>
      <c r="C8" s="3">
        <v>45291</v>
      </c>
      <c r="D8" t="s">
        <v>121</v>
      </c>
      <c r="E8" t="s">
        <v>122</v>
      </c>
      <c r="F8" t="s">
        <v>169</v>
      </c>
      <c r="G8" t="s">
        <v>168</v>
      </c>
      <c r="H8" s="9" t="s">
        <v>202</v>
      </c>
      <c r="I8" t="s">
        <v>170</v>
      </c>
      <c r="J8" t="s">
        <v>171</v>
      </c>
      <c r="K8" t="s">
        <v>172</v>
      </c>
      <c r="L8" s="9" t="s">
        <v>201</v>
      </c>
      <c r="M8" t="s">
        <v>127</v>
      </c>
      <c r="N8" s="3">
        <v>44466</v>
      </c>
      <c r="O8" s="3">
        <v>44925</v>
      </c>
      <c r="P8" t="s">
        <v>173</v>
      </c>
      <c r="Q8">
        <v>1</v>
      </c>
      <c r="R8" t="s">
        <v>176</v>
      </c>
      <c r="S8" t="s">
        <v>177</v>
      </c>
      <c r="T8" s="9" t="s">
        <v>201</v>
      </c>
      <c r="U8" s="9" t="s">
        <v>201</v>
      </c>
      <c r="V8" s="9" t="s">
        <v>201</v>
      </c>
      <c r="W8" s="5" t="s">
        <v>181</v>
      </c>
      <c r="X8" t="s">
        <v>182</v>
      </c>
      <c r="Y8" s="9" t="s">
        <v>201</v>
      </c>
      <c r="Z8" s="9" t="s">
        <v>201</v>
      </c>
      <c r="AA8" s="9" t="s">
        <v>201</v>
      </c>
      <c r="AB8" t="s">
        <v>198</v>
      </c>
      <c r="AC8" t="s">
        <v>184</v>
      </c>
      <c r="AD8" t="s">
        <v>183</v>
      </c>
      <c r="AE8" t="s">
        <v>179</v>
      </c>
      <c r="AF8" t="s">
        <v>185</v>
      </c>
      <c r="AG8" t="s">
        <v>199</v>
      </c>
      <c r="AH8" t="s">
        <v>180</v>
      </c>
      <c r="AI8" t="s">
        <v>186</v>
      </c>
      <c r="AJ8" t="s">
        <v>170</v>
      </c>
      <c r="AK8" s="9" t="s">
        <v>201</v>
      </c>
      <c r="AL8" t="s">
        <v>200</v>
      </c>
      <c r="AM8" s="9">
        <v>1</v>
      </c>
      <c r="AN8" t="s">
        <v>193</v>
      </c>
      <c r="AO8" t="s">
        <v>128</v>
      </c>
      <c r="AP8" t="s">
        <v>194</v>
      </c>
      <c r="AQ8" t="s">
        <v>129</v>
      </c>
      <c r="AR8" s="9" t="s">
        <v>201</v>
      </c>
      <c r="AS8">
        <v>1</v>
      </c>
      <c r="AT8" s="9" t="s">
        <v>201</v>
      </c>
      <c r="AU8" s="9" t="s">
        <v>201</v>
      </c>
      <c r="AV8" t="s">
        <v>196</v>
      </c>
      <c r="AW8" s="3">
        <v>44981</v>
      </c>
      <c r="AX8" s="3">
        <v>44950</v>
      </c>
      <c r="AY8" t="s">
        <v>197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174</v>
      </c>
      <c r="C4" t="s">
        <v>175</v>
      </c>
      <c r="D4" t="s">
        <v>140</v>
      </c>
      <c r="E4" s="4">
        <v>0.35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160</v>
      </c>
      <c r="G4" t="s">
        <v>191</v>
      </c>
      <c r="H4">
        <v>587</v>
      </c>
      <c r="I4" t="s">
        <v>192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t="s">
        <v>178</v>
      </c>
      <c r="C4" t="s">
        <v>178</v>
      </c>
      <c r="D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2021-03-11T21:15:33Z</dcterms:created>
  <dcterms:modified xsi:type="dcterms:W3CDTF">2023-01-24T18:28:43Z</dcterms:modified>
</cp:coreProperties>
</file>