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2\NOVIEMBRE\LTAIPSLP84XIV\"/>
    </mc:Choice>
  </mc:AlternateContent>
  <xr:revisionPtr revIDLastSave="0" documentId="13_ncr:1_{30128F6D-9BF7-4A18-83E3-E5AFB0F65B5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<sst xmlns="http://schemas.openxmlformats.org/spreadsheetml/2006/main" count="195" uniqueCount="140">
  <si>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</si>
  <si>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</si>
  <si>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</si>
  <si>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</si>
  <si>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</si>
  <si>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</si>
  <si>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</si>
  <si>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</si>
  <si>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</si>
  <si>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</si>
  <si>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</si>
  <si>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</si>
  <si>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</si>
  <si>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</si>
  <si>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</si>
  <si>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</si>
  <si>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</si>
  <si>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</si>
  <si>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</si>
  <si>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</si>
  <si>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</si>
  <si>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</si>
  <si>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</si>
  <si>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</si>
  <si>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</si>
  <si>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</si>
  <si>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</si>
  <si>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</si>
  <si>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</si>
  <si>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</si>
  <si>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</si>
  <si>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</si>
  <si>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</si>
  <si>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</si>
  <si>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</si>
  <si>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</si>
  <si>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</si>
  <si>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</si>
  <si>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</si>
  <si>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</si>
  <si>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</si>
  <si>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</si>
  <si>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</si>
  <si>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</si>
  <si>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</si>
  <si>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</si>
  <si>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</si>
  <si>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</si>
  <si>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</si>
  <si>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</si>
  <si>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</si>
  <si>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</si>
  <si>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</si>
  <si>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</si>
  <si>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</si>
  <si>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</si>
  <si>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</si>
  <si>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</si>
  <si>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</si>
  <si>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</si>
  <si>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</si>
  <si>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</si>
  <si>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</si>
  <si>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</si>
  <si>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</si>
  <si>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</si>
  <si>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</si>
  <si>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</si>
  <si>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</si>
  <si>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</si>
  <si>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</si>
  <si>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</si>
  <si>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</si>
  <si>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</si>
  <si>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</si>
  <si>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</si>
  <si>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</si>
  <si>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</si>
  <si>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</si>
  <si>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</si>
  <si>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</si>
  <si>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</si>
  <si>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</si>
  <si>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</si>
  <si>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</si>
  <si>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</si>
  <si>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</si>
  <si>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</si>
  <si>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</si>
  <si>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</si>
  <si>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</si>
  <si>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</si>
  <si>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</si>
  <si>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</si>
  <si>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</si>
  <si>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</si>
  <si>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</si>
  <si>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</si>
  <si>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</si>
  <si>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</si>
  <si>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</si>
  <si>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</si>
  <si>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</si>
  <si>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</si>
  <si>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</si>
  <si>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</si>
  <si>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</si>
  <si>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</si>
  <si>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</si>
  <si>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</si>
  <si>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</si>
  <si>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</si>
  <si>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</si>
  <si>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</si>
  <si>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http://www.cegaipslp.org.mx/HV2019Dos.nsf/nombre_de_la_vista/37443EECA45BC961862583E6005F7B33/$File/no+se+cuenta+con+normatividad.docx</t>
  </si>
  <si>
    <t>MEXICO</t>
  </si>
  <si>
    <t>SAN LUIS POTOSI</t>
  </si>
  <si>
    <t>SAN CIRO DE ACOSTA</t>
  </si>
  <si>
    <t>TESORERIA</t>
  </si>
  <si>
    <t>NO REQUERIDA</t>
  </si>
  <si>
    <t>VIATICOS EN EL PAIS GASTO CORRIENTE</t>
  </si>
  <si>
    <t>8270-2502-O1401-103-3751-1</t>
  </si>
  <si>
    <t>SUPERVISOR DE OBRA B</t>
  </si>
  <si>
    <t>DESARROLLO SOCIAL</t>
  </si>
  <si>
    <t xml:space="preserve">JAIR HASSIM </t>
  </si>
  <si>
    <t xml:space="preserve">DIAZ </t>
  </si>
  <si>
    <t>PEREYRA</t>
  </si>
  <si>
    <t>12/05/2022</t>
  </si>
  <si>
    <t>SALIDA A PROMOTORA DEL ESTADO</t>
  </si>
  <si>
    <t xml:space="preserve">ENTREGA DE DOCUMENTOS </t>
  </si>
  <si>
    <t>COORDINADOR DE DESARROLLO SOCIAL</t>
  </si>
  <si>
    <t>DANIEL</t>
  </si>
  <si>
    <t>TOVAR</t>
  </si>
  <si>
    <t>GONZALEZ</t>
  </si>
  <si>
    <t>SALIDA A SEDESORE DEL ESTADO</t>
  </si>
  <si>
    <t>REUNION CON PERSONAL DE SEDESORE</t>
  </si>
  <si>
    <t>http://www.cegaipslp.org.mx/HV2022.nsf/nombre_de_la_vista/0CF274845D0C83C98625888E004E2AE2/$File/640.35.pdf</t>
  </si>
  <si>
    <t>http://www.cegaipslp.org.mx/HV2022.nsf/nombre_de_la_vista/85F7D42B172B33768625888E004E3666/$File/f640.35.pdf</t>
  </si>
  <si>
    <t>http://www.cegaipslp.org.mx/HV2022.nsf/nombre_de_la_vista/52563D2DC15A54B58625888E004E3FA5/$File/599.pdf</t>
  </si>
  <si>
    <t>http://www.cegaipslp.org.mx/HV2022.nsf/nombre_de_la_vista/94C25C9990F704C48625888E004E483D/$File/f599.pdf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</si>
</sst>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7">
    <xf numFmtId="0" fontId="0" fillId="0" borderId="0"/>
    <xf numFmtId="0" fontId="8" fillId="0" borderId="0" applyNumberFormat="0" applyFill="0" applyBorder="0" applyAlignment="0" applyProtection="0"/>
    <xf numFmtId="0" fontId="5" fillId="3" borderId="0"/>
    <xf numFmtId="0" fontId="4" fillId="3" borderId="0"/>
    <xf numFmtId="0" fontId="3" fillId="3" borderId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5" applyNumberFormat="0" applyAlignment="0" applyProtection="0"/>
    <xf numFmtId="0" fontId="17" fillId="9" borderId="6" applyNumberFormat="0" applyAlignment="0" applyProtection="0"/>
    <xf numFmtId="0" fontId="18" fillId="9" borderId="5" applyNumberFormat="0" applyAlignment="0" applyProtection="0"/>
    <xf numFmtId="0" fontId="20" fillId="10" borderId="8" applyNumberFormat="0" applyAlignment="0" applyProtection="0"/>
    <xf numFmtId="0" fontId="24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4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4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4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4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4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" borderId="0"/>
    <xf numFmtId="0" fontId="9" fillId="3" borderId="0" applyNumberFormat="0" applyFill="0" applyBorder="0" applyAlignment="0" applyProtection="0"/>
    <xf numFmtId="0" fontId="10" fillId="3" borderId="2" applyNumberFormat="0" applyFill="0" applyAlignment="0" applyProtection="0"/>
    <xf numFmtId="0" fontId="11" fillId="3" borderId="3" applyNumberFormat="0" applyFill="0" applyAlignment="0" applyProtection="0"/>
    <xf numFmtId="0" fontId="12" fillId="3" borderId="4" applyNumberFormat="0" applyFill="0" applyAlignment="0" applyProtection="0"/>
    <xf numFmtId="0" fontId="12" fillId="3" borderId="0" applyNumberFormat="0" applyFill="0" applyBorder="0" applyAlignment="0" applyProtection="0"/>
    <xf numFmtId="0" fontId="19" fillId="3" borderId="7" applyNumberFormat="0" applyFill="0" applyAlignment="0" applyProtection="0"/>
    <xf numFmtId="0" fontId="21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22" fillId="3" borderId="0" applyNumberFormat="0" applyFill="0" applyBorder="0" applyAlignment="0" applyProtection="0"/>
    <xf numFmtId="0" fontId="23" fillId="3" borderId="10" applyNumberFormat="0" applyFill="0" applyAlignment="0" applyProtection="0"/>
    <xf numFmtId="0" fontId="1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17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8" fillId="3" borderId="0" xfId="1" applyFill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8" fillId="3" borderId="0" xfId="1" applyFill="1"/>
    <xf numFmtId="0" fontId="8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" fontId="0" fillId="3" borderId="0" xfId="0" applyNumberFormat="1" applyFont="1" applyFill="1" applyAlignment="1">
      <alignment wrapText="1"/>
    </xf>
    <xf numFmtId="0" fontId="0" fillId="3" borderId="0" xfId="0" applyFont="1" applyFill="1" applyAlignment="1">
      <alignment vertical="top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67">
    <cellStyle name="20% - Énfasis1" xfId="13" builtinId="30" customBuiltin="1"/>
    <cellStyle name="20% - Énfasis1 2" xfId="49" xr:uid="{D07A1DE4-0D51-4094-9C1E-025DC74F85B9}"/>
    <cellStyle name="20% - Énfasis2" xfId="17" builtinId="34" customBuiltin="1"/>
    <cellStyle name="20% - Énfasis2 2" xfId="52" xr:uid="{6959288C-23B2-49D5-B457-E4F4FB24400F}"/>
    <cellStyle name="20% - Énfasis3" xfId="21" builtinId="38" customBuiltin="1"/>
    <cellStyle name="20% - Énfasis3 2" xfId="55" xr:uid="{36FCA789-5EA2-451D-93D4-8E16B37D86A4}"/>
    <cellStyle name="20% - Énfasis4" xfId="25" builtinId="42" customBuiltin="1"/>
    <cellStyle name="20% - Énfasis4 2" xfId="58" xr:uid="{3C075E14-30E9-4D29-8AFB-F2D7B0F76764}"/>
    <cellStyle name="20% - Énfasis5" xfId="29" builtinId="46" customBuiltin="1"/>
    <cellStyle name="20% - Énfasis5 2" xfId="61" xr:uid="{C5B21C04-BF8B-4F12-91B8-A842A7E7FB17}"/>
    <cellStyle name="20% - Énfasis6" xfId="33" builtinId="50" customBuiltin="1"/>
    <cellStyle name="20% - Énfasis6 2" xfId="64" xr:uid="{E7099110-D9AA-4702-BAD6-BEA25D0BFC40}"/>
    <cellStyle name="40% - Énfasis1" xfId="14" builtinId="31" customBuiltin="1"/>
    <cellStyle name="40% - Énfasis1 2" xfId="50" xr:uid="{D75B176D-DE90-4731-A068-81AE9A1C2AB4}"/>
    <cellStyle name="40% - Énfasis2" xfId="18" builtinId="35" customBuiltin="1"/>
    <cellStyle name="40% - Énfasis2 2" xfId="53" xr:uid="{42FF8D64-FAB4-45ED-A2B0-4443AD15687C}"/>
    <cellStyle name="40% - Énfasis3" xfId="22" builtinId="39" customBuiltin="1"/>
    <cellStyle name="40% - Énfasis3 2" xfId="56" xr:uid="{EA0BA69F-48A0-4C69-A519-224E5655207E}"/>
    <cellStyle name="40% - Énfasis4" xfId="26" builtinId="43" customBuiltin="1"/>
    <cellStyle name="40% - Énfasis4 2" xfId="59" xr:uid="{17BD658C-31DC-4449-BF7B-6BE8E92D5A46}"/>
    <cellStyle name="40% - Énfasis5" xfId="30" builtinId="47" customBuiltin="1"/>
    <cellStyle name="40% - Énfasis5 2" xfId="62" xr:uid="{14BD74E4-4296-4C73-8037-81CB354F1FAD}"/>
    <cellStyle name="40% - Énfasis6" xfId="34" builtinId="51" customBuiltin="1"/>
    <cellStyle name="40% - Énfasis6 2" xfId="65" xr:uid="{99D2F67B-3911-4C2B-8DB1-620F080E35AC}"/>
    <cellStyle name="60% - Énfasis1" xfId="15" builtinId="32" customBuiltin="1"/>
    <cellStyle name="60% - Énfasis1 2" xfId="51" xr:uid="{E52CF4FE-CBD0-45AB-BD74-169EBC83A4C6}"/>
    <cellStyle name="60% - Énfasis2" xfId="19" builtinId="36" customBuiltin="1"/>
    <cellStyle name="60% - Énfasis2 2" xfId="54" xr:uid="{77149C59-74E5-40F0-871C-420EAB367057}"/>
    <cellStyle name="60% - Énfasis3" xfId="23" builtinId="40" customBuiltin="1"/>
    <cellStyle name="60% - Énfasis3 2" xfId="57" xr:uid="{293A61D8-C140-496F-8E63-8ADE8AED3817}"/>
    <cellStyle name="60% - Énfasis4" xfId="27" builtinId="44" customBuiltin="1"/>
    <cellStyle name="60% - Énfasis4 2" xfId="60" xr:uid="{6167AB53-31F1-4B41-AB3F-CEAE83740E32}"/>
    <cellStyle name="60% - Énfasis5" xfId="31" builtinId="48" customBuiltin="1"/>
    <cellStyle name="60% - Énfasis5 2" xfId="63" xr:uid="{2E889562-17CA-4ED0-B52A-A3587A231BF3}"/>
    <cellStyle name="60% - Énfasis6" xfId="35" builtinId="52" customBuiltin="1"/>
    <cellStyle name="60% - Énfasis6 2" xfId="66" xr:uid="{CEA7A2B9-058B-494C-84FC-9EAC1FF5ED5C}"/>
    <cellStyle name="Bueno" xfId="5" builtinId="26" customBuiltin="1"/>
    <cellStyle name="Cálculo" xfId="10" builtinId="22" customBuiltin="1"/>
    <cellStyle name="Celda de comprobación" xfId="11" builtinId="23" customBuiltin="1"/>
    <cellStyle name="Celda vinculada 2" xfId="42" xr:uid="{E656D797-24B3-4E8E-B420-1C1D5419A6FC}"/>
    <cellStyle name="Encabezado 1 2" xfId="38" xr:uid="{6322A44A-789C-41D6-9F7D-2D8749BF1EF9}"/>
    <cellStyle name="Encabezado 4 2" xfId="41" xr:uid="{A3772DC7-C4A9-41CD-AF88-8D4B25E0C996}"/>
    <cellStyle name="Énfasis1" xfId="12" builtinId="29" customBuiltin="1"/>
    <cellStyle name="Énfasis2" xfId="16" builtinId="33" customBuiltin="1"/>
    <cellStyle name="Énfasis3" xfId="20" builtinId="37" customBuiltin="1"/>
    <cellStyle name="Énfasis4" xfId="24" builtinId="41" customBuiltin="1"/>
    <cellStyle name="Énfasis5" xfId="28" builtinId="45" customBuiltin="1"/>
    <cellStyle name="Énfasis6" xfId="32" builtinId="49" customBuiltin="1"/>
    <cellStyle name="Entrada" xfId="8" builtinId="20" customBuiltin="1"/>
    <cellStyle name="Hipervínculo" xfId="1" builtinId="8"/>
    <cellStyle name="Incorrecto" xfId="6" builtinId="27" customBuiltin="1"/>
    <cellStyle name="Neutral" xfId="7" builtinId="28" customBuiltin="1"/>
    <cellStyle name="Normal" xfId="0" builtinId="0"/>
    <cellStyle name="Normal 2" xfId="4" xr:uid="{783645E6-8CA6-45EE-AFCF-05DFED4820B3}"/>
    <cellStyle name="Normal 3" xfId="36" xr:uid="{6E222E06-9161-474A-8755-CBBCD24BB0B7}"/>
    <cellStyle name="Normal 4" xfId="47" xr:uid="{B029ECD0-D145-43F5-A12D-05F8EADC256E}"/>
    <cellStyle name="Normal 5" xfId="2" xr:uid="{4DDEDF51-DCE1-476E-BDBB-EC49262CC4CB}"/>
    <cellStyle name="Normal 6" xfId="3" xr:uid="{8B44A6BE-AA7E-4E35-800E-8BFBA5199959}"/>
    <cellStyle name="Notas 2" xfId="44" xr:uid="{B4ACA603-08C8-4A34-AA08-B20075E2C3ED}"/>
    <cellStyle name="Notas 3" xfId="48" xr:uid="{EC7AD90B-2FE2-49F2-84A4-4F91FD926807}"/>
    <cellStyle name="Salida" xfId="9" builtinId="21" customBuiltin="1"/>
    <cellStyle name="Texto de advertencia 2" xfId="43" xr:uid="{E6A2FAE0-A88D-4ACB-A9C9-6A50033CB784}"/>
    <cellStyle name="Texto explicativo 2" xfId="45" xr:uid="{027AD095-FEF9-4EC9-AF54-E6C49F48AEA9}"/>
    <cellStyle name="Título 2 2" xfId="39" xr:uid="{BB6007A4-1355-4911-9AC6-63EF9C2AF976}"/>
    <cellStyle name="Título 3 2" xfId="40" xr:uid="{1A1B90DD-F052-4F23-A138-12D3A8B7D8A0}"/>
    <cellStyle name="Título 4" xfId="37" xr:uid="{3D674E61-ACFB-42BB-8F48-43A54749DD6C}"/>
    <cellStyle name="Total 2" xfId="46" xr:uid="{C7491DCA-0D74-42AF-8FFB-627CCD0FA7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CF274845D0C83C98625888E004E2AE2/$File/640.35.pdf" TargetMode="External"/><Relationship Id="rId2" Type="http://schemas.openxmlformats.org/officeDocument/2006/relationships/hyperlink" Target="http://www.cegaipslp.org.mx/HV2019Dos.nsf/nombre_de_la_vista/37443EECA45BC961862583E6005F7B33/$File/no+se+cuenta+con+normatividad.docx" TargetMode="External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5F7D42B172B33768625888E004E3666/$File/f640.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zoomScale="70" zoomScaleNormal="70" workbookViewId="0">
      <selection activeCell="A9" sqref="A1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13.42578125" customWidth="1"/>
    <col min="6" max="6" width="22.28515625" bestFit="1" customWidth="1"/>
    <col min="7" max="7" width="21.28515625" bestFit="1" customWidth="1"/>
    <col min="8" max="8" width="34.28515625" customWidth="1"/>
    <col min="9" max="9" width="21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10">
        <v>2022</v>
      </c>
      <c r="B8" s="5">
        <v>44866</v>
      </c>
      <c r="C8" s="5">
        <v>44895</v>
      </c>
      <c r="D8" s="10" t="s">
        <v>91</v>
      </c>
      <c r="E8" s="9">
        <v>33</v>
      </c>
      <c r="F8" s="9" t="s">
        <v>122</v>
      </c>
      <c r="G8" s="9" t="s">
        <v>122</v>
      </c>
      <c r="H8" s="9" t="s">
        <v>123</v>
      </c>
      <c r="I8" s="9" t="s">
        <v>124</v>
      </c>
      <c r="J8" s="9" t="s">
        <v>125</v>
      </c>
      <c r="K8" s="9" t="s">
        <v>126</v>
      </c>
      <c r="L8" s="10" t="s">
        <v>101</v>
      </c>
      <c r="M8" s="13" t="s">
        <v>128</v>
      </c>
      <c r="N8" s="9" t="s">
        <v>103</v>
      </c>
      <c r="O8">
        <v>0</v>
      </c>
      <c r="P8" s="12">
        <v>640.35</v>
      </c>
      <c r="Q8" t="s">
        <v>115</v>
      </c>
      <c r="R8" t="s">
        <v>116</v>
      </c>
      <c r="S8" t="s">
        <v>117</v>
      </c>
      <c r="T8" t="s">
        <v>115</v>
      </c>
      <c r="U8" t="s">
        <v>116</v>
      </c>
      <c r="V8" t="s">
        <v>116</v>
      </c>
      <c r="W8" s="13" t="s">
        <v>129</v>
      </c>
      <c r="X8" s="5">
        <v>44684</v>
      </c>
      <c r="Y8" s="5">
        <v>44684</v>
      </c>
      <c r="Z8">
        <v>1</v>
      </c>
      <c r="AA8" s="12">
        <v>640.35</v>
      </c>
      <c r="AB8">
        <v>0</v>
      </c>
      <c r="AC8" s="13" t="s">
        <v>127</v>
      </c>
      <c r="AD8" s="7" t="s">
        <v>136</v>
      </c>
      <c r="AE8">
        <v>1</v>
      </c>
      <c r="AF8" s="3" t="s">
        <v>114</v>
      </c>
      <c r="AG8" t="s">
        <v>118</v>
      </c>
      <c r="AH8" s="5">
        <v>44875</v>
      </c>
      <c r="AI8" s="5">
        <v>44875</v>
      </c>
      <c r="AJ8" t="s">
        <v>119</v>
      </c>
    </row>
    <row r="9" spans="1:36" ht="30" x14ac:dyDescent="0.25">
      <c r="A9" s="10">
        <v>2022</v>
      </c>
      <c r="B9" s="5">
        <v>44866</v>
      </c>
      <c r="C9" s="5">
        <v>44895</v>
      </c>
      <c r="D9" s="10" t="s">
        <v>91</v>
      </c>
      <c r="E9" s="9">
        <v>360</v>
      </c>
      <c r="F9" s="9" t="s">
        <v>130</v>
      </c>
      <c r="G9" s="9" t="s">
        <v>130</v>
      </c>
      <c r="H9" s="9" t="s">
        <v>123</v>
      </c>
      <c r="I9" s="9" t="s">
        <v>131</v>
      </c>
      <c r="J9" s="9" t="s">
        <v>132</v>
      </c>
      <c r="K9" s="9" t="s">
        <v>133</v>
      </c>
      <c r="L9" s="10" t="s">
        <v>101</v>
      </c>
      <c r="M9" s="13" t="s">
        <v>134</v>
      </c>
      <c r="N9" s="9" t="s">
        <v>103</v>
      </c>
      <c r="O9">
        <v>0</v>
      </c>
      <c r="P9" s="12">
        <v>599</v>
      </c>
      <c r="Q9" t="s">
        <v>115</v>
      </c>
      <c r="R9" t="s">
        <v>116</v>
      </c>
      <c r="S9" t="s">
        <v>117</v>
      </c>
      <c r="T9" t="s">
        <v>115</v>
      </c>
      <c r="U9" t="s">
        <v>116</v>
      </c>
      <c r="V9" t="s">
        <v>116</v>
      </c>
      <c r="W9" s="13" t="s">
        <v>135</v>
      </c>
      <c r="X9" s="5">
        <v>44679</v>
      </c>
      <c r="Y9" s="5">
        <v>44679</v>
      </c>
      <c r="Z9">
        <v>2</v>
      </c>
      <c r="AA9" s="12">
        <v>599</v>
      </c>
      <c r="AB9">
        <v>0</v>
      </c>
      <c r="AC9" s="13" t="s">
        <v>127</v>
      </c>
      <c r="AD9" s="7" t="s">
        <v>138</v>
      </c>
      <c r="AE9">
        <v>2</v>
      </c>
      <c r="AF9" s="3" t="s">
        <v>114</v>
      </c>
      <c r="AG9" t="s">
        <v>118</v>
      </c>
      <c r="AH9" s="5">
        <v>44875</v>
      </c>
      <c r="AI9" s="5">
        <v>44875</v>
      </c>
      <c r="AJ9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89" xr:uid="{00000000-0002-0000-0000-000001000000}">
      <formula1>Hidden_211</formula1>
    </dataValidation>
    <dataValidation type="list" allowBlank="1" showErrorMessage="1" sqref="N8:N89" xr:uid="{00000000-0002-0000-0000-000002000000}">
      <formula1>Hidden_313</formula1>
    </dataValidation>
    <dataValidation type="list" allowBlank="1" showErrorMessage="1" sqref="D8:D89" xr:uid="{00000000-0002-0000-0000-000000000000}">
      <formula1>Hidden_13</formula1>
    </dataValidation>
  </dataValidations>
  <hyperlinks>
    <hyperlink ref="AF8" r:id="rId1" xr:uid="{D390973B-CC69-4CC6-8DBF-9839D10B5EB9}"/>
    <hyperlink ref="AF9" r:id="rId2" xr:uid="{735E3CA4-5522-406F-BCFE-C690219E7186}"/>
    <hyperlink ref="AD8" r:id="rId3" xr:uid="{7D4CD4FD-D81F-4D7E-A674-C676983609F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customWidth="1"/>
    <col min="3" max="3" width="46.7109375" customWidth="1"/>
    <col min="4" max="4" width="49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1">
        <v>1</v>
      </c>
      <c r="B4" s="11" t="s">
        <v>121</v>
      </c>
      <c r="C4" s="11" t="s">
        <v>120</v>
      </c>
      <c r="D4" s="12">
        <v>640.35</v>
      </c>
    </row>
    <row r="5" spans="1:4" x14ac:dyDescent="0.25">
      <c r="A5" s="11">
        <v>2</v>
      </c>
      <c r="B5" s="11" t="s">
        <v>121</v>
      </c>
      <c r="C5" s="11" t="s">
        <v>120</v>
      </c>
      <c r="D5" s="12">
        <v>599</v>
      </c>
    </row>
  </sheetData>
  <phoneticPr fontId="25" type="noConversion"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6" t="s">
        <v>137</v>
      </c>
    </row>
    <row r="5" spans="1:2" x14ac:dyDescent="0.25">
      <c r="A5" s="4">
        <v>2</v>
      </c>
      <c r="B5" s="6" t="s">
        <v>139</v>
      </c>
    </row>
    <row r="6" spans="1:2" x14ac:dyDescent="0.25">
      <c r="A6" s="8"/>
      <c r="B6" s="6"/>
    </row>
    <row r="7" spans="1:2" x14ac:dyDescent="0.25">
      <c r="A7" s="8"/>
      <c r="B7" s="6"/>
    </row>
    <row r="8" spans="1:2" x14ac:dyDescent="0.25">
      <c r="A8" s="8"/>
      <c r="B8" s="6"/>
    </row>
    <row r="9" spans="1:2" x14ac:dyDescent="0.25">
      <c r="A9" s="8"/>
      <c r="B9" s="6"/>
    </row>
    <row r="10" spans="1:2" x14ac:dyDescent="0.25">
      <c r="A10" s="8"/>
      <c r="B10" s="6"/>
    </row>
    <row r="11" spans="1:2" x14ac:dyDescent="0.25">
      <c r="A11" s="8"/>
      <c r="B11" s="7"/>
    </row>
    <row r="12" spans="1:2" x14ac:dyDescent="0.25">
      <c r="A12" s="8"/>
      <c r="B12" s="7"/>
    </row>
    <row r="13" spans="1:2" x14ac:dyDescent="0.25">
      <c r="A13" s="8"/>
      <c r="B13" s="7"/>
    </row>
  </sheetData>
  <hyperlinks>
    <hyperlink ref="B4" r:id="rId1" xr:uid="{D41F4797-A4C1-4931-A126-B78059EBC0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2023-07-27T17:03:44Z</dcterms:modified>
</cp:coreProperties>
</file>