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<sst xmlns="http://schemas.openxmlformats.org/spreadsheetml/2006/main" count="738" uniqueCount="373">
  <si>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</si>
  <si>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</si>
  <si>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</si>
  <si>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</si>
  <si>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</si>
  <si>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</si>
  <si>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</si>
  <si>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</si>
  <si>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</si>
  <si>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</si>
  <si>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</si>
  <si>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</si>
  <si>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</si>
  <si>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</si>
  <si>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</si>
  <si>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</si>
  <si>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</si>
  <si>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</si>
  <si>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</si>
  <si>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</si>
  <si>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</si>
  <si>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</si>
  <si>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</si>
  <si>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</si>
  <si>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</si>
  <si>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</si>
  <si>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</si>
  <si>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</si>
  <si>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</si>
  <si>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</si>
  <si>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</si>
  <si>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</si>
  <si>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</si>
  <si>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</si>
  <si>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</si>
  <si>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</si>
  <si>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</si>
  <si>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</si>
  <si>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</si>
  <si>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</si>
  <si>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</si>
  <si>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</si>
  <si>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</si>
  <si>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</si>
  <si>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</si>
  <si>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</si>
  <si>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</si>
  <si>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</si>
  <si>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</si>
  <si>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</si>
  <si>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</si>
  <si>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</si>
  <si>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</si>
  <si>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</si>
  <si>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</si>
  <si>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</si>
  <si>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</si>
  <si>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</si>
  <si>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</si>
  <si>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</si>
  <si>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</si>
  <si>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</si>
  <si>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</si>
  <si>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</si>
  <si>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</si>
  <si>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</si>
  <si>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</si>
  <si>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</si>
  <si>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</si>
  <si>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</si>
  <si>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</si>
  <si>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</si>
  <si>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</si>
  <si>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</si>
  <si>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</si>
  <si>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</si>
  <si>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</si>
  <si>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</si>
  <si>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</si>
  <si>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</si>
  <si>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</si>
  <si>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</si>
  <si>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</si>
  <si>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</si>
  <si>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</si>
  <si>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</si>
  <si>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</si>
  <si>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</si>
  <si>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</si>
  <si>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</si>
  <si>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</si>
  <si>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</si>
  <si>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</si>
  <si>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</si>
  <si>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</si>
  <si>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</si>
  <si>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</si>
  <si>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</si>
  <si>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</si>
  <si>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</si>
  <si>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</si>
  <si>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</si>
  <si>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</si>
  <si>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</si>
  <si>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</si>
  <si>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</si>
  <si>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</si>
  <si>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</si>
  <si>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</si>
  <si>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</si>
  <si>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</si>
  <si>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</si>
  <si>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</si>
  <si>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</si>
  <si>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</si>
  <si>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</si>
  <si>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</si>
  <si>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</si>
  <si>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</si>
  <si>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</si>
  <si>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</si>
  <si>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</si>
  <si>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</si>
  <si>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</si>
  <si>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</si>
  <si>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</si>
  <si>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</si>
  <si>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</si>
  <si>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</si>
  <si>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</si>
  <si>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</si>
  <si>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</si>
  <si>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</si>
  <si>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</si>
  <si>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</si>
  <si>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</si>
  <si>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</si>
  <si>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</si>
  <si>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</si>
  <si>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</si>
  <si>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</si>
  <si>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</si>
  <si>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</si>
  <si>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</si>
  <si>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</si>
  <si>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</si>
  <si>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</si>
  <si>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</si>
  <si>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</si>
  <si>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</si>
  <si>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</si>
  <si>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</si>
  <si>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</si>
  <si>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</si>
  <si>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</si>
  <si>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</si>
  <si>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</si>
  <si>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</si>
  <si>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</si>
  <si>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</si>
  <si>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</si>
  <si>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</si>
  <si>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</si>
  <si>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</si>
  <si>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</si>
  <si>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</si>
  <si>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</si>
  <si>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</si>
  <si>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</si>
  <si>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</si>
  <si>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</si>
  <si>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</si>
  <si>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</si>
  <si>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</si>
  <si>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</si>
  <si>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</si>
  <si>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</si>
  <si>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</si>
  <si>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RECTORA</t>
  </si>
  <si>
    <t xml:space="preserve">AURORA   </t>
  </si>
  <si>
    <t>ORDUÑA</t>
  </si>
  <si>
    <t>CORREA</t>
  </si>
  <si>
    <t>RECTORIA</t>
  </si>
  <si>
    <t>MARIANO ARISTA</t>
  </si>
  <si>
    <t>TEQUISQUIAPAN</t>
  </si>
  <si>
    <t>SAN LUIS POTOSI</t>
  </si>
  <si>
    <t>transparencia@uicslp.edu.mx</t>
  </si>
  <si>
    <t>JEFATURA DE RECURSOS HUMANOS</t>
  </si>
  <si>
    <t>SUBDIRCTOR DE DESARROLLO INTERCULTURAL</t>
  </si>
  <si>
    <t xml:space="preserve">HUGO CESAR  </t>
  </si>
  <si>
    <t>FLORES</t>
  </si>
  <si>
    <t>PALOMO</t>
  </si>
  <si>
    <t>SUBDIRECTOR DE PLANEACION Y DESARROLLO INSTITUCIONAL</t>
  </si>
  <si>
    <t xml:space="preserve">VICTOR HUGO  </t>
  </si>
  <si>
    <t>GALVAN</t>
  </si>
  <si>
    <t>SANCHEZ</t>
  </si>
  <si>
    <t>SUBDIRECTO JURIDICO DE LA UICLP</t>
  </si>
  <si>
    <t>MAURICIO</t>
  </si>
  <si>
    <t>GONZALEZ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</si>
  <si>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</si>
  <si>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</si>
  <si>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</si>
  <si>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</si>
  <si>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</si>
  <si>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</si>
  <si>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</si>
  <si>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</si>
  <si>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</si>
  <si>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</si>
  <si>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</si>
  <si>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DIRECTOR DE DIVISION</t>
  </si>
  <si>
    <t xml:space="preserve">MIREYDA </t>
  </si>
  <si>
    <t>NIETO</t>
  </si>
  <si>
    <t>PULIDO</t>
  </si>
  <si>
    <t>CARDENAS</t>
  </si>
  <si>
    <t>HERNANDEZ</t>
  </si>
  <si>
    <t>JUAN ANGEL</t>
  </si>
  <si>
    <t xml:space="preserve">DE LA TORRE </t>
  </si>
  <si>
    <t>CHARCAS</t>
  </si>
  <si>
    <t xml:space="preserve">SOFIA </t>
  </si>
  <si>
    <t>TORRES</t>
  </si>
  <si>
    <t>GUERRERO</t>
  </si>
  <si>
    <t>MATEHUALA</t>
  </si>
  <si>
    <t xml:space="preserve">ROMEO   </t>
  </si>
  <si>
    <t>GARCIA</t>
  </si>
  <si>
    <t>MERAZ</t>
  </si>
  <si>
    <t>MATLAPA</t>
  </si>
  <si>
    <t xml:space="preserve">ADRIAN  </t>
  </si>
  <si>
    <t>DEL JOBO</t>
  </si>
  <si>
    <t>PONCE</t>
  </si>
  <si>
    <t>TAMAZUNCHALE</t>
  </si>
  <si>
    <t>LUIS OCTAVIO</t>
  </si>
  <si>
    <t>ARTEAGA</t>
  </si>
  <si>
    <t>TAMUIN</t>
  </si>
  <si>
    <t>ANDRES</t>
  </si>
  <si>
    <t>CRUZ</t>
  </si>
  <si>
    <t>TANCANHUITZ</t>
  </si>
  <si>
    <t>LUIS MANUEL</t>
  </si>
  <si>
    <t>FIGUEROA</t>
  </si>
  <si>
    <t>VAZQUEZ</t>
  </si>
  <si>
    <t>TANQUIAN</t>
  </si>
  <si>
    <t>RODRIGUEZ</t>
  </si>
  <si>
    <t>VALLES</t>
  </si>
  <si>
    <t>PROF TIEMPO COMPLETO/ COM COMO DIRECTOR DE DIVISION</t>
  </si>
  <si>
    <t xml:space="preserve">JORGE LEONARDO  </t>
  </si>
  <si>
    <t>REYES</t>
  </si>
  <si>
    <t>MARTINEZ</t>
  </si>
  <si>
    <t>VILLA DE REYES</t>
  </si>
  <si>
    <t>ADMINISTRATIVO</t>
  </si>
  <si>
    <t>JEFA DE PROYECTOS INSTITUCIONALES</t>
  </si>
  <si>
    <t xml:space="preserve">MARIA JOSE  </t>
  </si>
  <si>
    <t>ARADILLAS</t>
  </si>
  <si>
    <t>JEFA DE CONTABILIDAD</t>
  </si>
  <si>
    <t xml:space="preserve">ANA LETICIA  </t>
  </si>
  <si>
    <t>CEDILLO</t>
  </si>
  <si>
    <t>MENDOZA</t>
  </si>
  <si>
    <t>JEFA DE PROYECTOS DE GESTION CULTURAL</t>
  </si>
  <si>
    <t>DULCE MARIA</t>
  </si>
  <si>
    <t>FUENTES DE MARIA</t>
  </si>
  <si>
    <t>JIMENEZ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</si>
  <si>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</si>
  <si>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</si>
  <si>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</si>
  <si>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</si>
  <si>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</si>
  <si>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</si>
  <si>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</si>
  <si>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</si>
  <si>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</si>
  <si>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</si>
  <si>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</si>
  <si>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</si>
  <si>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JEFA RECURSOS HUMANOS</t>
  </si>
  <si>
    <t xml:space="preserve">ERIKA AZUCENA  </t>
  </si>
  <si>
    <t>MUÑIZ</t>
  </si>
  <si>
    <t>JEFA DE RECURSOS FINANCIEROS</t>
  </si>
  <si>
    <t xml:space="preserve">BRENDA   </t>
  </si>
  <si>
    <t>ROMERO</t>
  </si>
  <si>
    <t>MOSQUEDA</t>
  </si>
  <si>
    <t>JEFE DE TECNOLOGIAS DE LA INFORMACION Y COMUNICACIÓN</t>
  </si>
  <si>
    <t xml:space="preserve">JOSE RAMON  </t>
  </si>
  <si>
    <t>TOLENTINO</t>
  </si>
  <si>
    <t>MONTEMAYOR</t>
  </si>
  <si>
    <t>JEFE DE PROGRAMCION Y PRESUPUESTO</t>
  </si>
  <si>
    <t>ALEJANDRO</t>
  </si>
  <si>
    <t>GALLEGOS</t>
  </si>
  <si>
    <t>ESTRADA</t>
  </si>
  <si>
    <t>http://www.cegaipslp.org.mx/HV2022.nsf/nombre_de_la_vista/420F7F6B5EE51B9A86258898006EC680/$File/ORDUÑA+CORREA+AURORA+CV.docx</t>
  </si>
  <si>
    <t>http://www.cegaipslp.org.mx/HV2022.nsf/nombre_de_la_vista/CA94EF22BCD4D7F286258898006ED3F9/$File/ORDUÑA+CORREA+AURORA+TITULO+PROFESIONAL.docx</t>
  </si>
  <si>
    <t>http://www.cegaipslp.org.mx/HV2022.nsf/nombre_de_la_vista/A3BFE335269688AF86258898006EB85F/$File/ORDUÑA+CORREA+AURORA+ACREDITACION+DE+ESTUDIOS.docx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</si>
  <si>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</si>
  <si>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</si>
  <si>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http://www.cegaipslp.org.mx/HV2022.nsf/nombre_de_la_vista/80657B027C1F081686258898006C3BEA/$File/FLORES+PALOMO+HUGO+CESAR+ACREDITACION+DE+ESTUDIOS.docx</t>
  </si>
  <si>
    <t>http://www.cegaipslp.org.mx/HV2022.nsf/nombre_de_la_vista/8B7F2979E73F5C4F86258898006CB15A/$File/GALVAN+SANCHEZ+VICTOR+HUGO+CV.docx</t>
  </si>
  <si>
    <t>http://www.cegaipslp.org.mx/HV2022.nsf/nombre_de_la_vista/D34047D2C7BDD32386258898006CA624/$File/GALVAN+SANCHEZ+VICTOR+HUGO+TITULO+PROFESIONAL.docx</t>
  </si>
  <si>
    <t>http://www.cegaipslp.org.mx/HV2022.nsf/nombre_de_la_vista/C015E4194DCD5A2D86258898006C995D/$File/GALVAN+SANCHEZ+VICTOR+HUGO+ACREDITACION+DE+ESTUDIOS.docx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</si>
  <si>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</si>
  <si>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</si>
  <si>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>http://www.cegaipslp.org.mx/HV2022.nsf/nombre_de_la_vista/38E1B8F2528D4C5986258898006D0324/$File/GONZALEZ+BARRERA+MAURICIO+ACREDITACION+DE+ESTUDIOS.docx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</si>
  <si>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</si>
  <si>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</si>
  <si>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http://www.cegaipslp.org.mx/HV2022.nsf/nombre_de_la_vista/C4E24A96D8EEB27286258898006D6D8F/$File/GONZALEZ+PICAZO+HECTOR+ACREDITACION+DE+ESTUDIOS.docx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</si>
  <si>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</si>
  <si>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</si>
  <si>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>http://www.cegaipslp.org.mx/HV2022.nsf/nombre_de_la_vista/6EDC8AE9BC9207DE86258898006F2669/$File/PEREZ+EULOGIO+MA.+DE+LOS+ANGELES+ACREDITACION+DE+ESTUDIOS.docx</t>
  </si>
  <si>
    <t>http://www.cegaipslp.org.mx/HV2022.nsf/nombre_de_la_vista/DA689ACC43739D7886258898006F83BC/$File/POZOS+CANO+VICENTE+DE+JESUS+CV.docx</t>
  </si>
  <si>
    <t>http://www.cegaipslp.org.mx/HV2022.nsf/nombre_de_la_vista/8478197C71BBE32D86258898006F8E9A/$File/POZOS+CANO+VICENTE+DE+JESUS+TITULO+PROFESIONAL.docx</t>
  </si>
  <si>
    <t>http://www.cegaipslp.org.mx/HV2022.nsf/nombre_de_la_vista/61F5F11ED149234B86258898006F7962/$File/POZOS+CANO+VICENTE+DE+JESUS+ACREDITACION+DE+ESTUDIOS.docx</t>
  </si>
  <si>
    <t>http://www.cegaipslp.org.mx/HV2022.nsf/nombre_de_la_vista/F1A74B6CB3E7D35E86258898006F5ED1/$File/PEREZ+HERNANDEZ+MANUEL+ROMAN+CV.docx</t>
  </si>
  <si>
    <t>http://www.cegaipslp.org.mx/HV2022.nsf/nombre_de_la_vista/66CE682EE72FA3D486258898006F697B/$File/PEREZ+HERNANDEZ+MANUEL+ROMAN+TITULO+PROFESIONAL.docx</t>
  </si>
  <si>
    <t>http://www.cegaipslp.org.mx/HV2022.nsf/nombre_de_la_vista/1E746C96FBA42C2986258898006F51BB/$File/PEREZ+HERNANDEZ+MANUEL+ROMAN+ACREDITACION+DE+ESTUDIOS.docx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</si>
  <si>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</si>
  <si>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</si>
  <si>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>http://www.cegaipslp.org.mx/HV2022.nsf/nombre_de_la_vista/BAD1B7568527D7C686258898006BA1A6/$File/DE+LA+TORRE+GONZALEZ+JUAN+ANGEL+ACREDITACION+DE+ESTUDIOS.docx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</si>
  <si>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</si>
  <si>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</si>
  <si>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http://www.cegaipslp.org.mx/HV2022.nsf/nombre_de_la_vista/D4326B9DAE88576686258898007059AE/$File/TORRES+GUERRERO+SOFIA+ACREDITACION+DE+ESTUDIOS.docx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</si>
  <si>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</si>
  <si>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</si>
  <si>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http://www.cegaipslp.org.mx/HV2022.nsf/nombre_de_la_vista/D27B8363F23D7C8386258898006CC477/$File/GARCIA+MERAZ+ROMEO+ACREDITACION+DE+ESTUDIOS.docx</t>
  </si>
  <si>
    <t>http://www.cegaipslp.org.mx/HV2022.nsf/nombre_de_la_vista/EF14E73191FDC8AD86258898006BE580/$File/DEL+JOBO+PONCE+ADRIAN+CV.docx</t>
  </si>
  <si>
    <t>http://www.cegaipslp.org.mx/HV2022.nsf/nombre_de_la_vista/62156303A89C2FCA86258898006BF439/$File/DEL+JOBO+PONCE+ADRIAN+TITULO+PROFESIONAL.docx</t>
  </si>
  <si>
    <t>http://www.cegaipslp.org.mx/HV2022.nsf/nombre_de_la_vista/43F2B1762CB79E3686258898006BCD35/$File/DEL+JOBO+PONCE+ADRIAN+ACREDITACION+DE+ESTUDIOS.docx</t>
  </si>
  <si>
    <t>http://www.cegaipslp.org.mx/HV2022.nsf/nombre_de_la_vista/8EDCCAFEF547833A86258898006D887D/$File/HERNANDEZ+ARTEGA+LUIS+OCTAVIO+CV.docx</t>
  </si>
  <si>
    <t>http://www.cegaipslp.org.mx/HV2022.nsf/nombre_de_la_vista/011EBF6E5D53681186258898006D939D/$File/HERNANDEZ+ARTEGA+LUIS+OCTAVIO+TITULO+PROFESIONAL.docx</t>
  </si>
  <si>
    <t>http://www.cegaipslp.org.mx/HV2022.nsf/nombre_de_la_vista/A9D192204ADE77ED86258898006D7DC2/$File/HERNANDEZ+ARTEGA+LUIS+OCTAVIO+ACREDITACION+DE+ESTUDIOS.docx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</si>
  <si>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</si>
  <si>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</si>
  <si>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http://www.cegaipslp.org.mx/HV2022.nsf/nombre_de_la_vista/2F39BD2E102A0A1786258898006B6282/$File/CRUZ+CRUZ+ANDRES+ACREDITACION+DE+ESTUDIOS.docx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</si>
  <si>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</si>
  <si>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</si>
  <si>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http://www.cegaipslp.org.mx/HV2022.nsf/nombre_de_la_vista/7047B7917548A04586258898006C06CA/$File/FIGUEROA+VAZQUEZ+LUIS+MANUEL+ACREDITACION+DE+ESTUDIOS.docx</t>
  </si>
  <si>
    <t>http://www.cegaipslp.org.mx/HV2022.nsf/nombre_de_la_vista/FE15EBC354E18F1986258898006FC77D/$File/RIVERA+RODRIGUEZ+JAVIER+CV.docx</t>
  </si>
  <si>
    <t>http://www.cegaipslp.org.mx/HV2022.nsf/nombre_de_la_vista/8263DBB541F7ADD386258898006FD2B0/$File/RIVERA+RODRIGUEZ+JAVIER+TITULO+PROFESIONAL.docx</t>
  </si>
  <si>
    <t>http://www.cegaipslp.org.mx/HV2022.nsf/nombre_de_la_vista/67BC73169F960A8A86258898006FE6D3/$File/RIVERA+RODRIGUEZ+JAVIER+ACREDITACION+DE+ESTUDIOS.docx</t>
  </si>
  <si>
    <t>http://www.cegaipslp.org.mx/HV2022.nsf/nombre_de_la_vista/5665424586FF79DB86258898006FADB5/$File/REYES+MARTINEZ+JORGE+LEONARDO+CV.docx</t>
  </si>
  <si>
    <t>http://www.cegaipslp.org.mx/HV2022.nsf/nombre_de_la_vista/74381AA4BC3D00F786258898006FBA51/$File/REYES+MARTINEZ+JORGE+LEONARDO+TITULO+PROFESIONAL.docx</t>
  </si>
  <si>
    <t>http://www.cegaipslp.org.mx/HV2022.nsf/nombre_de_la_vista/E772F6ADBBBE504886258898006F9F73/$File/REYES+MARTINEZ+JORGE+LEONARDO+ACREDITACION+DE+ESTUDIOS.docx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</si>
  <si>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</si>
  <si>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</si>
  <si>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http://www.cegaipslp.org.mx/HV2022.nsf/nombre_de_la_vista/E5B313A53BC4800D86258898006AF255/$File/ARADILLAS+GARCIA+MARIA+JOSE+ACREDITACION+DE+ESTUDIOS.docx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</si>
  <si>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</si>
  <si>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</si>
  <si>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http://www.cegaipslp.org.mx/HV2022.nsf/nombre_de_la_vista/C35CED937887941F86258898006B27D4/$File/CEDILLO+MENDOZA+ANA+LETICIA+ACREDITACION+DE+ESTUDIOS.docx</t>
  </si>
  <si>
    <t>http://www.cegaipslp.org.mx/HV2022.nsf/nombre_de_la_vista/1E0A1830B7CA84C186258898006C7298/$File/FUENTES+DE+MARIA+JIMENEZ+DULCE+MARIA+CV.docx</t>
  </si>
  <si>
    <t>http://www.cegaipslp.org.mx/HV2022.nsf/nombre_de_la_vista/D032D6DD5E0897E386258898006C835E/$File/FUENTES+DE+MARIA+JIMENEZ+DULCE+MARIA+TITULO+PROFESIONAL.docx</t>
  </si>
  <si>
    <t>http://www.cegaipslp.org.mx/HV2022.nsf/nombre_de_la_vista/C376F358D0468B9786258898006C6329/$File/FUENTES+DE+MARIA+JIMENEZ+DULCE+MARIA+ACREDITACION+DE+ESTUDIOS.docx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</si>
  <si>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</si>
  <si>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</si>
  <si>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</si>
  <si>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</si>
  <si>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</si>
  <si>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http://www.cegaipslp.org.mx/HV2022.nsf/nombre_de_la_vista/C195AD0637764EC586258898006DDAFE/$File/MEDELLIN+UVALLE+ANA+BERTHA+ACREDITACION+DE+ESTUDIOS.docx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</si>
  <si>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</si>
  <si>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</si>
  <si>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http://www.cegaipslp.org.mx/HV2022.nsf/nombre_de_la_vista/2F77069C5EA235C986258898006E0937/$File/MONTES+ARGUELLES+ERICK+FABRICIO+ACREDITACION+DE+ESTUDIOS.docx</t>
  </si>
  <si>
    <t>http://www.cegaipslp.org.mx/HV2022.nsf/nombre_de_la_vista/F0EAA8BC3FC38FD986258898006E5A3C/$File/MUÑIZ+RODRIGUEZ+ERIKA+AZUCENA+CV.docx</t>
  </si>
  <si>
    <t xml:space="preserve">http://www.cegaipslp.org.mx/HV2022.nsf/nombre_de_la_vista/19E69C9E7696F54486258898006E6A8D/$File/MUÑIZ+RODRIGUEZ+ERIKA+AZUCENA+TITULO+PROFESIONAL.docx
    </t>
  </si>
  <si>
    <t>http://www.cegaipslp.org.mx/HV2022.nsf/nombre_de_la_vista/AAD24CEF15066A6A86258898006E2E68/$File/MUÑIZ+RODRIGUEZ+ERIKA+AZUCENA+ACREDITACION+DE+ESTUDIOS.docx</t>
  </si>
  <si>
    <t>http://www.cegaipslp.org.mx/HV2022.nsf/nombre_de_la_vista/3AE8CD91B45AB5C686258898006EEA24/$File/PATIÑO+RODRIGUEZ+ROSARIO+ADRIANA+CV.docx</t>
  </si>
  <si>
    <t>http://www.cegaipslp.org.mx/HV2022.nsf/nombre_de_la_vista/BED4DE56765A01BA86258898006EF78E/$File/PATIÑO+RODRIGUEZ+ROSARIO+ADRIANA+TITULO+PROFESIONAL.docx</t>
  </si>
  <si>
    <t>http://www.cegaipslp.org.mx/HV2022.nsf/nombre_de_la_vista/DEB83513B4DFD71A86258898006F0C68/$File/PATIÑO+RODRIGUEZ+ROSARIO+ADRIANA+ACREDITACION+DE+ESTUDIOS.docx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</si>
  <si>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</si>
  <si>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</si>
  <si>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http://www.cegaipslp.org.mx/HV2022.nsf/nombre_de_la_vista/2E20B0E046795E2986258898007005D9/$File/ROMERO+MOSQUEDA+BRENDA+ACREDITACION+DE+ESTUDIOS.docx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</si>
  <si>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</si>
  <si>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</si>
  <si>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>http://www.cegaipslp.org.mx/HV2022.nsf/nombre_de_la_vista/235DB8D28BA057BA8625889800702BD6/$File/TOLENTINO+JIMENEZ+JOSE+RAMON+ACREDITACION+DE+ESTUDIOS.docx</t>
  </si>
  <si>
    <t>ALBERTO ISAAC</t>
  </si>
  <si>
    <t>GUTIERREZ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</si>
  <si>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</si>
  <si>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</si>
  <si>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http://www.cegaipslp.org.mx/HV2022.nsf/nombre_de_la_vista/320549D2B650EB47862588D1004F8591/$File/GUTIERREZ+MARTINEZ+ALBERTO+ISAAC+ACREDITACION+DE+ESTUDIOS.docx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</si>
</sst>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3" borderId="0" xfId="1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A689ACC43739D7886258898006F83BC/$File/POZOS+CANO+VICENTE+DE+JESUS+CV.docx" TargetMode="External"/><Relationship Id="rId2" Type="http://schemas.openxmlformats.org/officeDocument/2006/relationships/hyperlink" Target="http://www.cegaipslp.org.mx/HV2022.nsf/nombre_de_la_vista/E618649BC7C62A9786258898006CD179/$File/GARCIA+MERAZ+ROMEO+CV.docx" TargetMode="External"/><Relationship Id="rId1" Type="http://schemas.openxmlformats.org/officeDocument/2006/relationships/hyperlink" Target="http://www.cegaipslp.org.mx/HV2022.nsf/nombre_de_la_vista/73162E46AB9DD75586258898006BB0C7/$File/DE+LA+TORRE+GONZALEZ+JUAN+ANGEL+CV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8478197C71BBE32D86258898006F8E9A/$File/POZOS+CANO+VICENTE+DE+JESUS+TITULO+PROFES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C2" workbookViewId="0">
      <selection activeCell="AG38" sqref="A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40756</v>
      </c>
      <c r="K8" t="s">
        <v>87</v>
      </c>
      <c r="L8" t="s">
        <v>183</v>
      </c>
      <c r="M8">
        <v>925</v>
      </c>
      <c r="N8" t="s">
        <v>87</v>
      </c>
      <c r="O8" t="s">
        <v>112</v>
      </c>
      <c r="P8" t="s">
        <v>184</v>
      </c>
      <c r="Q8">
        <v>240280001</v>
      </c>
      <c r="R8" t="s">
        <v>185</v>
      </c>
      <c r="S8">
        <v>24</v>
      </c>
      <c r="T8" t="s">
        <v>185</v>
      </c>
      <c r="U8">
        <v>24</v>
      </c>
      <c r="V8" t="s">
        <v>152</v>
      </c>
      <c r="W8">
        <v>78230</v>
      </c>
      <c r="X8">
        <v>4448138070</v>
      </c>
      <c r="Y8">
        <v>132</v>
      </c>
      <c r="Z8" t="s">
        <v>186</v>
      </c>
      <c r="AA8" s="3" t="s">
        <v>287</v>
      </c>
      <c r="AB8" s="3" t="s">
        <v>288</v>
      </c>
      <c r="AC8" s="3" t="s">
        <v>289</v>
      </c>
      <c r="AD8" t="s">
        <v>187</v>
      </c>
      <c r="AE8" s="2">
        <v>44872</v>
      </c>
      <c r="AF8" s="2">
        <v>44902</v>
      </c>
    </row>
    <row r="9" spans="1:33" x14ac:dyDescent="0.25">
      <c r="A9" s="6">
        <v>2022</v>
      </c>
      <c r="B9" s="2">
        <v>44835</v>
      </c>
      <c r="C9" s="2">
        <v>44865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182</v>
      </c>
      <c r="J9" s="2">
        <v>42626</v>
      </c>
      <c r="K9" t="s">
        <v>87</v>
      </c>
      <c r="L9" t="s">
        <v>183</v>
      </c>
      <c r="M9">
        <v>925</v>
      </c>
      <c r="N9" t="s">
        <v>87</v>
      </c>
      <c r="O9" t="s">
        <v>112</v>
      </c>
      <c r="P9" t="s">
        <v>184</v>
      </c>
      <c r="Q9">
        <v>240280001</v>
      </c>
      <c r="R9" t="s">
        <v>185</v>
      </c>
      <c r="S9">
        <v>24</v>
      </c>
      <c r="T9" t="s">
        <v>185</v>
      </c>
      <c r="U9">
        <v>24</v>
      </c>
      <c r="V9" t="s">
        <v>152</v>
      </c>
      <c r="W9">
        <v>78230</v>
      </c>
      <c r="X9">
        <v>4448138070</v>
      </c>
      <c r="Y9">
        <v>132</v>
      </c>
      <c r="Z9" t="s">
        <v>186</v>
      </c>
      <c r="AA9" s="3" t="s">
        <v>290</v>
      </c>
      <c r="AB9" s="3" t="s">
        <v>291</v>
      </c>
      <c r="AC9" s="3" t="s">
        <v>292</v>
      </c>
      <c r="AD9" t="s">
        <v>187</v>
      </c>
      <c r="AE9" s="2">
        <v>44872</v>
      </c>
      <c r="AF9" s="2">
        <v>44902</v>
      </c>
    </row>
    <row r="10" spans="1:33" x14ac:dyDescent="0.25">
      <c r="A10" s="6">
        <v>2022</v>
      </c>
      <c r="B10" s="2">
        <v>44835</v>
      </c>
      <c r="C10" s="2">
        <v>44865</v>
      </c>
      <c r="D10" t="s">
        <v>177</v>
      </c>
      <c r="E10" t="s">
        <v>192</v>
      </c>
      <c r="F10" t="s">
        <v>193</v>
      </c>
      <c r="G10" t="s">
        <v>194</v>
      </c>
      <c r="H10" t="s">
        <v>195</v>
      </c>
      <c r="I10" t="s">
        <v>182</v>
      </c>
      <c r="J10" s="2">
        <v>42716</v>
      </c>
      <c r="K10" t="s">
        <v>87</v>
      </c>
      <c r="L10" t="s">
        <v>183</v>
      </c>
      <c r="M10">
        <v>925</v>
      </c>
      <c r="N10" t="s">
        <v>87</v>
      </c>
      <c r="O10" t="s">
        <v>112</v>
      </c>
      <c r="P10" t="s">
        <v>184</v>
      </c>
      <c r="Q10">
        <v>240280001</v>
      </c>
      <c r="R10" t="s">
        <v>185</v>
      </c>
      <c r="S10">
        <v>24</v>
      </c>
      <c r="T10" t="s">
        <v>185</v>
      </c>
      <c r="U10">
        <v>24</v>
      </c>
      <c r="V10" t="s">
        <v>152</v>
      </c>
      <c r="W10">
        <v>78230</v>
      </c>
      <c r="X10">
        <v>4448138070</v>
      </c>
      <c r="Y10">
        <v>132</v>
      </c>
      <c r="Z10" t="s">
        <v>186</v>
      </c>
      <c r="AA10" s="3" t="s">
        <v>293</v>
      </c>
      <c r="AB10" s="3" t="s">
        <v>294</v>
      </c>
      <c r="AC10" s="3" t="s">
        <v>295</v>
      </c>
      <c r="AD10" t="s">
        <v>187</v>
      </c>
      <c r="AE10" s="2">
        <v>44872</v>
      </c>
      <c r="AF10" s="2">
        <v>44902</v>
      </c>
    </row>
    <row r="11" spans="1:33" x14ac:dyDescent="0.25">
      <c r="A11" s="6">
        <v>2022</v>
      </c>
      <c r="B11" s="2">
        <v>44835</v>
      </c>
      <c r="C11" s="2">
        <v>44865</v>
      </c>
      <c r="D11" s="4" t="s">
        <v>177</v>
      </c>
      <c r="E11" t="s">
        <v>196</v>
      </c>
      <c r="F11" t="s">
        <v>197</v>
      </c>
      <c r="G11" t="s">
        <v>198</v>
      </c>
      <c r="H11" t="s">
        <v>199</v>
      </c>
      <c r="I11" s="4" t="s">
        <v>182</v>
      </c>
      <c r="J11" s="2">
        <v>44139</v>
      </c>
      <c r="K11" t="s">
        <v>87</v>
      </c>
      <c r="L11" t="s">
        <v>183</v>
      </c>
      <c r="M11">
        <v>925</v>
      </c>
      <c r="N11" t="s">
        <v>87</v>
      </c>
      <c r="O11" t="s">
        <v>112</v>
      </c>
      <c r="P11" t="s">
        <v>184</v>
      </c>
      <c r="Q11">
        <v>240280001</v>
      </c>
      <c r="R11" t="s">
        <v>185</v>
      </c>
      <c r="S11">
        <v>24</v>
      </c>
      <c r="T11" t="s">
        <v>185</v>
      </c>
      <c r="U11">
        <v>24</v>
      </c>
      <c r="V11" t="s">
        <v>152</v>
      </c>
      <c r="W11">
        <v>78230</v>
      </c>
      <c r="X11">
        <v>4448138070</v>
      </c>
      <c r="Y11">
        <v>132</v>
      </c>
      <c r="Z11" t="s">
        <v>186</v>
      </c>
      <c r="AA11" s="3" t="s">
        <v>296</v>
      </c>
      <c r="AB11" s="3" t="s">
        <v>297</v>
      </c>
      <c r="AC11" s="3" t="s">
        <v>298</v>
      </c>
      <c r="AD11" t="s">
        <v>187</v>
      </c>
      <c r="AE11" s="2">
        <v>44872</v>
      </c>
      <c r="AF11" s="2">
        <v>44902</v>
      </c>
    </row>
    <row r="12" spans="1:33" x14ac:dyDescent="0.25">
      <c r="A12" s="6">
        <v>2022</v>
      </c>
      <c r="B12" s="2">
        <v>44835</v>
      </c>
      <c r="C12" s="2">
        <v>44865</v>
      </c>
      <c r="D12" t="s">
        <v>177</v>
      </c>
      <c r="E12" t="s">
        <v>200</v>
      </c>
      <c r="F12" t="s">
        <v>201</v>
      </c>
      <c r="G12" t="s">
        <v>198</v>
      </c>
      <c r="H12" t="s">
        <v>202</v>
      </c>
      <c r="I12" t="s">
        <v>182</v>
      </c>
      <c r="J12" s="2">
        <v>42622</v>
      </c>
      <c r="K12" t="s">
        <v>87</v>
      </c>
      <c r="L12" t="s">
        <v>183</v>
      </c>
      <c r="M12">
        <v>925</v>
      </c>
      <c r="N12" t="s">
        <v>87</v>
      </c>
      <c r="O12" t="s">
        <v>112</v>
      </c>
      <c r="P12" t="s">
        <v>184</v>
      </c>
      <c r="Q12">
        <v>240280001</v>
      </c>
      <c r="R12" t="s">
        <v>185</v>
      </c>
      <c r="S12">
        <v>24</v>
      </c>
      <c r="T12" t="s">
        <v>185</v>
      </c>
      <c r="U12">
        <v>24</v>
      </c>
      <c r="V12" t="s">
        <v>152</v>
      </c>
      <c r="W12">
        <v>78230</v>
      </c>
      <c r="X12">
        <v>4448138070</v>
      </c>
      <c r="Y12">
        <v>132</v>
      </c>
      <c r="Z12" t="s">
        <v>186</v>
      </c>
      <c r="AA12" s="3" t="s">
        <v>299</v>
      </c>
      <c r="AB12" s="3" t="s">
        <v>300</v>
      </c>
      <c r="AC12" s="3" t="s">
        <v>301</v>
      </c>
      <c r="AD12" t="s">
        <v>187</v>
      </c>
      <c r="AE12" s="2">
        <v>44872</v>
      </c>
      <c r="AF12" s="2">
        <v>44902</v>
      </c>
    </row>
    <row r="13" spans="1:33" s="6" customFormat="1" x14ac:dyDescent="0.25">
      <c r="A13" s="6">
        <v>2022</v>
      </c>
      <c r="B13" s="2">
        <v>44835</v>
      </c>
      <c r="C13" s="2">
        <v>44865</v>
      </c>
      <c r="D13" s="6" t="s">
        <v>177</v>
      </c>
      <c r="E13" s="6" t="s">
        <v>210</v>
      </c>
      <c r="F13" s="6" t="s">
        <v>231</v>
      </c>
      <c r="G13" s="6" t="s">
        <v>215</v>
      </c>
      <c r="H13" s="6" t="s">
        <v>232</v>
      </c>
      <c r="I13" s="6" t="s">
        <v>182</v>
      </c>
      <c r="J13" s="2">
        <v>43647</v>
      </c>
      <c r="K13" s="6" t="s">
        <v>87</v>
      </c>
      <c r="L13" s="6" t="s">
        <v>183</v>
      </c>
      <c r="M13" s="6">
        <v>925</v>
      </c>
      <c r="N13" s="6" t="s">
        <v>87</v>
      </c>
      <c r="O13" s="6" t="s">
        <v>112</v>
      </c>
      <c r="P13" s="6" t="s">
        <v>184</v>
      </c>
      <c r="Q13" s="6">
        <v>240280001</v>
      </c>
      <c r="R13" s="6" t="s">
        <v>185</v>
      </c>
      <c r="S13" s="6">
        <v>24</v>
      </c>
      <c r="T13" s="6" t="s">
        <v>185</v>
      </c>
      <c r="U13" s="6">
        <v>24</v>
      </c>
      <c r="V13" s="6" t="s">
        <v>152</v>
      </c>
      <c r="W13" s="6">
        <v>78230</v>
      </c>
      <c r="X13" s="6">
        <v>4448138070</v>
      </c>
      <c r="Y13" s="6">
        <v>132</v>
      </c>
      <c r="Z13" s="6" t="s">
        <v>186</v>
      </c>
      <c r="AA13" s="3" t="s">
        <v>302</v>
      </c>
      <c r="AB13" s="3" t="s">
        <v>303</v>
      </c>
      <c r="AC13" s="3" t="s">
        <v>304</v>
      </c>
      <c r="AD13" s="6" t="s">
        <v>187</v>
      </c>
      <c r="AE13" s="2">
        <v>44872</v>
      </c>
      <c r="AF13" s="2">
        <v>44902</v>
      </c>
    </row>
    <row r="14" spans="1:33" x14ac:dyDescent="0.25">
      <c r="A14" s="6">
        <v>2022</v>
      </c>
      <c r="B14" s="2">
        <v>44835</v>
      </c>
      <c r="C14" s="2">
        <v>44865</v>
      </c>
      <c r="D14" t="s">
        <v>177</v>
      </c>
      <c r="E14" t="s">
        <v>203</v>
      </c>
      <c r="F14" t="s">
        <v>204</v>
      </c>
      <c r="G14" t="s">
        <v>205</v>
      </c>
      <c r="H14" t="s">
        <v>206</v>
      </c>
      <c r="I14" t="s">
        <v>182</v>
      </c>
      <c r="J14" s="2">
        <v>40917</v>
      </c>
      <c r="K14" t="s">
        <v>87</v>
      </c>
      <c r="L14" t="s">
        <v>183</v>
      </c>
      <c r="M14">
        <v>925</v>
      </c>
      <c r="N14" t="s">
        <v>87</v>
      </c>
      <c r="O14" t="s">
        <v>112</v>
      </c>
      <c r="P14" t="s">
        <v>184</v>
      </c>
      <c r="Q14">
        <v>240280001</v>
      </c>
      <c r="R14" t="s">
        <v>185</v>
      </c>
      <c r="S14">
        <v>24</v>
      </c>
      <c r="T14" t="s">
        <v>185</v>
      </c>
      <c r="U14">
        <v>24</v>
      </c>
      <c r="V14" t="s">
        <v>152</v>
      </c>
      <c r="W14">
        <v>78230</v>
      </c>
      <c r="X14">
        <v>4448138070</v>
      </c>
      <c r="Y14">
        <v>132</v>
      </c>
      <c r="Z14" t="s">
        <v>186</v>
      </c>
      <c r="AA14" s="3" t="s">
        <v>305</v>
      </c>
      <c r="AB14" s="3" t="s">
        <v>306</v>
      </c>
      <c r="AC14" s="3" t="s">
        <v>307</v>
      </c>
      <c r="AD14" t="s">
        <v>187</v>
      </c>
      <c r="AE14" s="2">
        <v>44872</v>
      </c>
      <c r="AF14" s="2">
        <v>44902</v>
      </c>
    </row>
    <row r="15" spans="1:33" s="9" customFormat="1" x14ac:dyDescent="0.25">
      <c r="A15" s="9">
        <v>2022</v>
      </c>
      <c r="B15" s="2">
        <v>44835</v>
      </c>
      <c r="C15" s="2">
        <v>44865</v>
      </c>
      <c r="D15" s="9" t="s">
        <v>177</v>
      </c>
      <c r="E15" s="9" t="s">
        <v>210</v>
      </c>
      <c r="F15" s="9" t="s">
        <v>368</v>
      </c>
      <c r="G15" s="9" t="s">
        <v>369</v>
      </c>
      <c r="H15" s="9" t="s">
        <v>246</v>
      </c>
      <c r="I15" s="9" t="s">
        <v>214</v>
      </c>
      <c r="J15" s="2">
        <v>44805</v>
      </c>
      <c r="K15" s="9" t="s">
        <v>87</v>
      </c>
      <c r="L15" s="9" t="s">
        <v>183</v>
      </c>
      <c r="M15" s="9">
        <v>925</v>
      </c>
      <c r="N15" s="9" t="s">
        <v>87</v>
      </c>
      <c r="O15" s="9" t="s">
        <v>112</v>
      </c>
      <c r="P15" s="9" t="s">
        <v>184</v>
      </c>
      <c r="Q15" s="9">
        <v>240280001</v>
      </c>
      <c r="R15" s="9" t="s">
        <v>185</v>
      </c>
      <c r="S15" s="9">
        <v>24</v>
      </c>
      <c r="T15" s="9" t="s">
        <v>185</v>
      </c>
      <c r="U15" s="9">
        <v>24</v>
      </c>
      <c r="V15" s="9" t="s">
        <v>152</v>
      </c>
      <c r="W15" s="9">
        <v>78230</v>
      </c>
      <c r="X15" s="9">
        <v>4448138070</v>
      </c>
      <c r="Y15" s="9">
        <v>132</v>
      </c>
      <c r="Z15" s="9" t="s">
        <v>186</v>
      </c>
      <c r="AA15" s="3" t="s">
        <v>370</v>
      </c>
      <c r="AB15" s="3" t="s">
        <v>371</v>
      </c>
      <c r="AC15" s="3" t="s">
        <v>372</v>
      </c>
      <c r="AD15" s="9" t="s">
        <v>187</v>
      </c>
      <c r="AE15" s="2">
        <v>44872</v>
      </c>
      <c r="AF15" s="2">
        <v>44902</v>
      </c>
    </row>
    <row r="16" spans="1:33" x14ac:dyDescent="0.25">
      <c r="A16" s="6">
        <v>2022</v>
      </c>
      <c r="B16" s="2">
        <v>44835</v>
      </c>
      <c r="C16" s="2">
        <v>44865</v>
      </c>
      <c r="D16" t="s">
        <v>177</v>
      </c>
      <c r="E16" t="s">
        <v>210</v>
      </c>
      <c r="F16" t="s">
        <v>211</v>
      </c>
      <c r="G16" t="s">
        <v>212</v>
      </c>
      <c r="H16" t="s">
        <v>213</v>
      </c>
      <c r="I16" t="s">
        <v>214</v>
      </c>
      <c r="J16" s="2">
        <v>43689</v>
      </c>
      <c r="K16" t="s">
        <v>87</v>
      </c>
      <c r="L16" t="s">
        <v>183</v>
      </c>
      <c r="M16">
        <v>925</v>
      </c>
      <c r="N16" t="s">
        <v>87</v>
      </c>
      <c r="O16" t="s">
        <v>112</v>
      </c>
      <c r="P16" t="s">
        <v>184</v>
      </c>
      <c r="Q16">
        <v>240280001</v>
      </c>
      <c r="R16" t="s">
        <v>185</v>
      </c>
      <c r="S16">
        <v>24</v>
      </c>
      <c r="T16" t="s">
        <v>185</v>
      </c>
      <c r="U16">
        <v>24</v>
      </c>
      <c r="V16" t="s">
        <v>152</v>
      </c>
      <c r="W16">
        <v>78230</v>
      </c>
      <c r="X16">
        <v>4448138070</v>
      </c>
      <c r="Y16">
        <v>132</v>
      </c>
      <c r="Z16" t="s">
        <v>186</v>
      </c>
      <c r="AA16" s="3" t="s">
        <v>308</v>
      </c>
      <c r="AB16" s="3" t="s">
        <v>309</v>
      </c>
      <c r="AC16" s="3" t="s">
        <v>310</v>
      </c>
      <c r="AD16" t="s">
        <v>187</v>
      </c>
      <c r="AE16" s="2">
        <v>44872</v>
      </c>
      <c r="AF16" s="2">
        <v>44902</v>
      </c>
    </row>
    <row r="17" spans="1:32" x14ac:dyDescent="0.25">
      <c r="A17" s="6">
        <v>2022</v>
      </c>
      <c r="B17" s="2">
        <v>44835</v>
      </c>
      <c r="C17" s="2">
        <v>44865</v>
      </c>
      <c r="D17" t="s">
        <v>177</v>
      </c>
      <c r="E17" t="s">
        <v>210</v>
      </c>
      <c r="F17" t="s">
        <v>216</v>
      </c>
      <c r="G17" t="s">
        <v>217</v>
      </c>
      <c r="H17" t="s">
        <v>198</v>
      </c>
      <c r="I17" t="s">
        <v>218</v>
      </c>
      <c r="J17" s="2">
        <v>43774</v>
      </c>
      <c r="K17" t="s">
        <v>87</v>
      </c>
      <c r="L17" t="s">
        <v>183</v>
      </c>
      <c r="M17">
        <v>925</v>
      </c>
      <c r="N17" t="s">
        <v>87</v>
      </c>
      <c r="O17" t="s">
        <v>112</v>
      </c>
      <c r="P17" t="s">
        <v>184</v>
      </c>
      <c r="Q17">
        <v>240280001</v>
      </c>
      <c r="R17" t="s">
        <v>185</v>
      </c>
      <c r="S17">
        <v>24</v>
      </c>
      <c r="T17" t="s">
        <v>185</v>
      </c>
      <c r="U17">
        <v>24</v>
      </c>
      <c r="V17" t="s">
        <v>152</v>
      </c>
      <c r="W17">
        <v>78230</v>
      </c>
      <c r="X17">
        <v>4448138070</v>
      </c>
      <c r="Y17">
        <v>132</v>
      </c>
      <c r="Z17" t="s">
        <v>186</v>
      </c>
      <c r="AA17" s="3" t="s">
        <v>311</v>
      </c>
      <c r="AB17" s="3" t="s">
        <v>312</v>
      </c>
      <c r="AC17" s="3" t="s">
        <v>313</v>
      </c>
      <c r="AD17" t="s">
        <v>187</v>
      </c>
      <c r="AE17" s="2">
        <v>44872</v>
      </c>
      <c r="AF17" s="2">
        <v>44902</v>
      </c>
    </row>
    <row r="18" spans="1:32" x14ac:dyDescent="0.25">
      <c r="A18" s="6">
        <v>2022</v>
      </c>
      <c r="B18" s="2">
        <v>44835</v>
      </c>
      <c r="C18" s="2">
        <v>44865</v>
      </c>
      <c r="D18" t="s">
        <v>177</v>
      </c>
      <c r="E18" t="s">
        <v>210</v>
      </c>
      <c r="F18" t="s">
        <v>219</v>
      </c>
      <c r="G18" t="s">
        <v>220</v>
      </c>
      <c r="H18" t="s">
        <v>221</v>
      </c>
      <c r="I18" t="s">
        <v>222</v>
      </c>
      <c r="J18" s="2">
        <v>43862</v>
      </c>
      <c r="K18" t="s">
        <v>87</v>
      </c>
      <c r="L18" t="s">
        <v>183</v>
      </c>
      <c r="M18">
        <v>925</v>
      </c>
      <c r="N18" t="s">
        <v>87</v>
      </c>
      <c r="O18" t="s">
        <v>112</v>
      </c>
      <c r="P18" t="s">
        <v>184</v>
      </c>
      <c r="Q18">
        <v>240280001</v>
      </c>
      <c r="R18" t="s">
        <v>185</v>
      </c>
      <c r="S18">
        <v>24</v>
      </c>
      <c r="T18" t="s">
        <v>185</v>
      </c>
      <c r="U18">
        <v>24</v>
      </c>
      <c r="V18" t="s">
        <v>152</v>
      </c>
      <c r="W18">
        <v>78230</v>
      </c>
      <c r="X18">
        <v>4448138070</v>
      </c>
      <c r="Y18">
        <v>132</v>
      </c>
      <c r="Z18" t="s">
        <v>186</v>
      </c>
      <c r="AA18" s="3" t="s">
        <v>314</v>
      </c>
      <c r="AB18" s="3" t="s">
        <v>315</v>
      </c>
      <c r="AC18" s="3" t="s">
        <v>316</v>
      </c>
      <c r="AD18" t="s">
        <v>187</v>
      </c>
      <c r="AE18" s="2">
        <v>44872</v>
      </c>
      <c r="AF18" s="2">
        <v>44902</v>
      </c>
    </row>
    <row r="19" spans="1:32" x14ac:dyDescent="0.25">
      <c r="A19" s="6">
        <v>2022</v>
      </c>
      <c r="B19" s="2">
        <v>44835</v>
      </c>
      <c r="C19" s="2">
        <v>44865</v>
      </c>
      <c r="D19" t="s">
        <v>177</v>
      </c>
      <c r="E19" t="s">
        <v>210</v>
      </c>
      <c r="F19" t="s">
        <v>223</v>
      </c>
      <c r="G19" t="s">
        <v>224</v>
      </c>
      <c r="H19" t="s">
        <v>225</v>
      </c>
      <c r="I19" t="s">
        <v>226</v>
      </c>
      <c r="J19" s="2">
        <v>40866</v>
      </c>
      <c r="K19" t="s">
        <v>87</v>
      </c>
      <c r="L19" t="s">
        <v>183</v>
      </c>
      <c r="M19">
        <v>925</v>
      </c>
      <c r="N19" t="s">
        <v>87</v>
      </c>
      <c r="O19" t="s">
        <v>112</v>
      </c>
      <c r="P19" t="s">
        <v>184</v>
      </c>
      <c r="Q19">
        <v>240280001</v>
      </c>
      <c r="R19" t="s">
        <v>185</v>
      </c>
      <c r="S19">
        <v>24</v>
      </c>
      <c r="T19" t="s">
        <v>185</v>
      </c>
      <c r="U19">
        <v>24</v>
      </c>
      <c r="V19" t="s">
        <v>152</v>
      </c>
      <c r="W19">
        <v>78230</v>
      </c>
      <c r="X19">
        <v>4448138070</v>
      </c>
      <c r="Y19">
        <v>132</v>
      </c>
      <c r="Z19" t="s">
        <v>186</v>
      </c>
      <c r="AA19" s="3" t="s">
        <v>317</v>
      </c>
      <c r="AB19" s="3" t="s">
        <v>318</v>
      </c>
      <c r="AC19" s="3" t="s">
        <v>319</v>
      </c>
      <c r="AD19" t="s">
        <v>187</v>
      </c>
      <c r="AE19" s="2">
        <v>44872</v>
      </c>
      <c r="AF19" s="2">
        <v>44902</v>
      </c>
    </row>
    <row r="20" spans="1:32" x14ac:dyDescent="0.25">
      <c r="A20" s="6">
        <v>2022</v>
      </c>
      <c r="B20" s="2">
        <v>44835</v>
      </c>
      <c r="C20" s="2">
        <v>44865</v>
      </c>
      <c r="D20" t="s">
        <v>177</v>
      </c>
      <c r="E20" t="s">
        <v>210</v>
      </c>
      <c r="F20" t="s">
        <v>227</v>
      </c>
      <c r="G20" t="s">
        <v>228</v>
      </c>
      <c r="H20" t="s">
        <v>229</v>
      </c>
      <c r="I20" t="s">
        <v>230</v>
      </c>
      <c r="J20" s="2">
        <v>40634</v>
      </c>
      <c r="K20" t="s">
        <v>87</v>
      </c>
      <c r="L20" t="s">
        <v>183</v>
      </c>
      <c r="M20">
        <v>925</v>
      </c>
      <c r="N20" t="s">
        <v>87</v>
      </c>
      <c r="O20" t="s">
        <v>112</v>
      </c>
      <c r="P20" t="s">
        <v>184</v>
      </c>
      <c r="Q20">
        <v>240280001</v>
      </c>
      <c r="R20" t="s">
        <v>185</v>
      </c>
      <c r="S20">
        <v>24</v>
      </c>
      <c r="T20" t="s">
        <v>185</v>
      </c>
      <c r="U20">
        <v>24</v>
      </c>
      <c r="V20" t="s">
        <v>152</v>
      </c>
      <c r="W20">
        <v>78230</v>
      </c>
      <c r="X20">
        <v>4448138070</v>
      </c>
      <c r="Y20">
        <v>132</v>
      </c>
      <c r="Z20" t="s">
        <v>186</v>
      </c>
      <c r="AA20" s="3" t="s">
        <v>320</v>
      </c>
      <c r="AB20" s="3" t="s">
        <v>321</v>
      </c>
      <c r="AC20" s="3" t="s">
        <v>322</v>
      </c>
      <c r="AD20" t="s">
        <v>187</v>
      </c>
      <c r="AE20" s="2">
        <v>44872</v>
      </c>
      <c r="AF20" s="2">
        <v>44902</v>
      </c>
    </row>
    <row r="21" spans="1:32" s="6" customFormat="1" x14ac:dyDescent="0.25">
      <c r="A21" s="6">
        <v>2022</v>
      </c>
      <c r="B21" s="2">
        <v>44835</v>
      </c>
      <c r="C21" s="2">
        <v>44865</v>
      </c>
      <c r="D21" s="6" t="s">
        <v>177</v>
      </c>
      <c r="E21" s="6" t="s">
        <v>210</v>
      </c>
      <c r="F21" s="6" t="s">
        <v>234</v>
      </c>
      <c r="G21" s="6" t="s">
        <v>195</v>
      </c>
      <c r="H21" s="6" t="s">
        <v>282</v>
      </c>
      <c r="I21" s="6" t="s">
        <v>233</v>
      </c>
      <c r="J21" s="2">
        <v>44593</v>
      </c>
      <c r="K21" s="6" t="s">
        <v>87</v>
      </c>
      <c r="L21" s="6" t="s">
        <v>183</v>
      </c>
      <c r="M21" s="6">
        <v>925</v>
      </c>
      <c r="N21" s="6" t="s">
        <v>87</v>
      </c>
      <c r="O21" s="6" t="s">
        <v>112</v>
      </c>
      <c r="P21" s="6" t="s">
        <v>184</v>
      </c>
      <c r="Q21" s="6">
        <v>240280001</v>
      </c>
      <c r="R21" s="6" t="s">
        <v>185</v>
      </c>
      <c r="S21" s="6">
        <v>24</v>
      </c>
      <c r="T21" s="6" t="s">
        <v>185</v>
      </c>
      <c r="U21" s="6">
        <v>24</v>
      </c>
      <c r="V21" s="6" t="s">
        <v>152</v>
      </c>
      <c r="W21" s="6">
        <v>78230</v>
      </c>
      <c r="X21" s="6">
        <v>4448138070</v>
      </c>
      <c r="Y21" s="6">
        <v>132</v>
      </c>
      <c r="Z21" s="6" t="s">
        <v>186</v>
      </c>
      <c r="AA21" s="7" t="s">
        <v>323</v>
      </c>
      <c r="AB21" s="7" t="s">
        <v>324</v>
      </c>
      <c r="AC21" s="7" t="s">
        <v>325</v>
      </c>
      <c r="AD21" s="6" t="s">
        <v>187</v>
      </c>
      <c r="AE21" s="2">
        <v>44872</v>
      </c>
      <c r="AF21" s="2">
        <v>44902</v>
      </c>
    </row>
    <row r="22" spans="1:32" x14ac:dyDescent="0.25">
      <c r="A22" s="6">
        <v>2022</v>
      </c>
      <c r="B22" s="2">
        <v>44835</v>
      </c>
      <c r="C22" s="2">
        <v>44865</v>
      </c>
      <c r="D22" t="s">
        <v>177</v>
      </c>
      <c r="E22" t="s">
        <v>210</v>
      </c>
      <c r="F22" t="s">
        <v>234</v>
      </c>
      <c r="G22" t="s">
        <v>235</v>
      </c>
      <c r="H22" t="s">
        <v>235</v>
      </c>
      <c r="I22" t="s">
        <v>236</v>
      </c>
      <c r="J22" s="2">
        <v>43543</v>
      </c>
      <c r="K22" t="s">
        <v>87</v>
      </c>
      <c r="L22" t="s">
        <v>183</v>
      </c>
      <c r="M22">
        <v>925</v>
      </c>
      <c r="N22" t="s">
        <v>87</v>
      </c>
      <c r="O22" t="s">
        <v>112</v>
      </c>
      <c r="P22" t="s">
        <v>184</v>
      </c>
      <c r="Q22">
        <v>240280001</v>
      </c>
      <c r="R22" t="s">
        <v>185</v>
      </c>
      <c r="S22">
        <v>24</v>
      </c>
      <c r="T22" t="s">
        <v>185</v>
      </c>
      <c r="U22">
        <v>24</v>
      </c>
      <c r="V22" t="s">
        <v>152</v>
      </c>
      <c r="W22">
        <v>78230</v>
      </c>
      <c r="X22">
        <v>4448138070</v>
      </c>
      <c r="Y22">
        <v>132</v>
      </c>
      <c r="Z22" t="s">
        <v>186</v>
      </c>
      <c r="AA22" s="3" t="s">
        <v>326</v>
      </c>
      <c r="AB22" s="3" t="s">
        <v>327</v>
      </c>
      <c r="AC22" s="3" t="s">
        <v>328</v>
      </c>
      <c r="AD22" t="s">
        <v>187</v>
      </c>
      <c r="AE22" s="2">
        <v>44872</v>
      </c>
      <c r="AF22" s="2">
        <v>44902</v>
      </c>
    </row>
    <row r="23" spans="1:32" x14ac:dyDescent="0.25">
      <c r="A23" s="6">
        <v>2022</v>
      </c>
      <c r="B23" s="2">
        <v>44835</v>
      </c>
      <c r="C23" s="2">
        <v>44865</v>
      </c>
      <c r="D23" t="s">
        <v>177</v>
      </c>
      <c r="E23" t="s">
        <v>210</v>
      </c>
      <c r="F23" t="s">
        <v>237</v>
      </c>
      <c r="G23" t="s">
        <v>238</v>
      </c>
      <c r="H23" t="s">
        <v>239</v>
      </c>
      <c r="I23" t="s">
        <v>240</v>
      </c>
      <c r="J23" s="2">
        <v>41334</v>
      </c>
      <c r="K23" t="s">
        <v>87</v>
      </c>
      <c r="L23" t="s">
        <v>183</v>
      </c>
      <c r="M23">
        <v>925</v>
      </c>
      <c r="N23" t="s">
        <v>87</v>
      </c>
      <c r="O23" t="s">
        <v>112</v>
      </c>
      <c r="P23" t="s">
        <v>184</v>
      </c>
      <c r="Q23">
        <v>240280001</v>
      </c>
      <c r="R23" t="s">
        <v>185</v>
      </c>
      <c r="S23">
        <v>24</v>
      </c>
      <c r="T23" t="s">
        <v>185</v>
      </c>
      <c r="U23">
        <v>24</v>
      </c>
      <c r="V23" t="s">
        <v>152</v>
      </c>
      <c r="W23">
        <v>78230</v>
      </c>
      <c r="X23">
        <v>4448138070</v>
      </c>
      <c r="Y23">
        <v>132</v>
      </c>
      <c r="Z23" t="s">
        <v>186</v>
      </c>
      <c r="AA23" s="3" t="s">
        <v>329</v>
      </c>
      <c r="AB23" s="3" t="s">
        <v>330</v>
      </c>
      <c r="AC23" s="3" t="s">
        <v>331</v>
      </c>
      <c r="AD23" t="s">
        <v>187</v>
      </c>
      <c r="AE23" s="2">
        <v>44872</v>
      </c>
      <c r="AF23" s="2">
        <v>44902</v>
      </c>
    </row>
    <row r="24" spans="1:32" x14ac:dyDescent="0.25">
      <c r="A24" s="6">
        <v>2022</v>
      </c>
      <c r="B24" s="2">
        <v>44835</v>
      </c>
      <c r="C24" s="2">
        <v>44865</v>
      </c>
      <c r="D24" t="s">
        <v>177</v>
      </c>
      <c r="E24" s="6" t="s">
        <v>210</v>
      </c>
      <c r="F24" t="s">
        <v>207</v>
      </c>
      <c r="G24" t="s">
        <v>208</v>
      </c>
      <c r="H24" t="s">
        <v>209</v>
      </c>
      <c r="I24" t="s">
        <v>242</v>
      </c>
      <c r="J24" s="2">
        <v>42620</v>
      </c>
      <c r="K24" t="s">
        <v>87</v>
      </c>
      <c r="L24" t="s">
        <v>183</v>
      </c>
      <c r="M24">
        <v>925</v>
      </c>
      <c r="N24" t="s">
        <v>87</v>
      </c>
      <c r="O24" t="s">
        <v>112</v>
      </c>
      <c r="P24" t="s">
        <v>184</v>
      </c>
      <c r="Q24">
        <v>240280001</v>
      </c>
      <c r="R24" t="s">
        <v>185</v>
      </c>
      <c r="S24">
        <v>24</v>
      </c>
      <c r="T24" t="s">
        <v>185</v>
      </c>
      <c r="U24">
        <v>24</v>
      </c>
      <c r="V24" t="s">
        <v>152</v>
      </c>
      <c r="W24">
        <v>78230</v>
      </c>
      <c r="X24">
        <v>4448138070</v>
      </c>
      <c r="Y24">
        <v>132</v>
      </c>
      <c r="Z24" t="s">
        <v>186</v>
      </c>
      <c r="AA24" s="3" t="s">
        <v>332</v>
      </c>
      <c r="AB24" s="3" t="s">
        <v>333</v>
      </c>
      <c r="AC24" s="3" t="s">
        <v>334</v>
      </c>
      <c r="AD24" t="s">
        <v>187</v>
      </c>
      <c r="AE24" s="2">
        <v>44872</v>
      </c>
      <c r="AF24" s="2">
        <v>44902</v>
      </c>
    </row>
    <row r="25" spans="1:32" x14ac:dyDescent="0.25">
      <c r="A25" s="6">
        <v>2022</v>
      </c>
      <c r="B25" s="2">
        <v>44835</v>
      </c>
      <c r="C25" s="2">
        <v>44865</v>
      </c>
      <c r="D25" t="s">
        <v>177</v>
      </c>
      <c r="E25" t="s">
        <v>243</v>
      </c>
      <c r="F25" t="s">
        <v>244</v>
      </c>
      <c r="G25" t="s">
        <v>245</v>
      </c>
      <c r="H25" t="s">
        <v>246</v>
      </c>
      <c r="I25" t="s">
        <v>247</v>
      </c>
      <c r="J25" s="2">
        <v>41863</v>
      </c>
      <c r="K25" t="s">
        <v>87</v>
      </c>
      <c r="L25" t="s">
        <v>183</v>
      </c>
      <c r="M25">
        <v>925</v>
      </c>
      <c r="N25" t="s">
        <v>87</v>
      </c>
      <c r="O25" t="s">
        <v>112</v>
      </c>
      <c r="P25" t="s">
        <v>184</v>
      </c>
      <c r="Q25">
        <v>240280001</v>
      </c>
      <c r="R25" t="s">
        <v>185</v>
      </c>
      <c r="S25">
        <v>24</v>
      </c>
      <c r="T25" t="s">
        <v>185</v>
      </c>
      <c r="U25">
        <v>24</v>
      </c>
      <c r="V25" t="s">
        <v>152</v>
      </c>
      <c r="W25">
        <v>78230</v>
      </c>
      <c r="X25">
        <v>4448138070</v>
      </c>
      <c r="Y25">
        <v>132</v>
      </c>
      <c r="Z25" t="s">
        <v>186</v>
      </c>
      <c r="AA25" s="5" t="s">
        <v>335</v>
      </c>
      <c r="AB25" s="5" t="s">
        <v>336</v>
      </c>
      <c r="AC25" s="5" t="s">
        <v>337</v>
      </c>
      <c r="AD25" t="s">
        <v>187</v>
      </c>
      <c r="AE25" s="2">
        <v>44872</v>
      </c>
      <c r="AF25" s="2">
        <v>44902</v>
      </c>
    </row>
    <row r="26" spans="1:32" x14ac:dyDescent="0.25">
      <c r="A26" s="6">
        <v>2022</v>
      </c>
      <c r="B26" s="2">
        <v>44835</v>
      </c>
      <c r="C26" s="2">
        <v>44865</v>
      </c>
      <c r="D26" t="s">
        <v>248</v>
      </c>
      <c r="E26" t="s">
        <v>249</v>
      </c>
      <c r="F26" t="s">
        <v>250</v>
      </c>
      <c r="G26" t="s">
        <v>251</v>
      </c>
      <c r="H26" t="s">
        <v>224</v>
      </c>
      <c r="I26" t="s">
        <v>182</v>
      </c>
      <c r="J26" s="2">
        <v>42736</v>
      </c>
      <c r="K26" t="s">
        <v>87</v>
      </c>
      <c r="L26" t="s">
        <v>183</v>
      </c>
      <c r="M26">
        <v>925</v>
      </c>
      <c r="N26" t="s">
        <v>87</v>
      </c>
      <c r="O26" t="s">
        <v>112</v>
      </c>
      <c r="P26" t="s">
        <v>184</v>
      </c>
      <c r="Q26">
        <v>240280001</v>
      </c>
      <c r="R26" t="s">
        <v>185</v>
      </c>
      <c r="S26">
        <v>24</v>
      </c>
      <c r="T26" t="s">
        <v>185</v>
      </c>
      <c r="U26">
        <v>24</v>
      </c>
      <c r="V26" t="s">
        <v>152</v>
      </c>
      <c r="W26">
        <v>78230</v>
      </c>
      <c r="X26">
        <v>4448138070</v>
      </c>
      <c r="Y26">
        <v>132</v>
      </c>
      <c r="Z26" t="s">
        <v>186</v>
      </c>
      <c r="AA26" s="3" t="s">
        <v>338</v>
      </c>
      <c r="AB26" s="3" t="s">
        <v>339</v>
      </c>
      <c r="AC26" s="3" t="s">
        <v>340</v>
      </c>
      <c r="AD26" t="s">
        <v>187</v>
      </c>
      <c r="AE26" s="2">
        <v>44872</v>
      </c>
      <c r="AF26" s="2">
        <v>44902</v>
      </c>
    </row>
    <row r="27" spans="1:32" x14ac:dyDescent="0.25">
      <c r="A27" s="6">
        <v>2022</v>
      </c>
      <c r="B27" s="2">
        <v>44835</v>
      </c>
      <c r="C27" s="2">
        <v>44865</v>
      </c>
      <c r="D27" t="s">
        <v>248</v>
      </c>
      <c r="E27" t="s">
        <v>252</v>
      </c>
      <c r="F27" t="s">
        <v>253</v>
      </c>
      <c r="G27" t="s">
        <v>254</v>
      </c>
      <c r="H27" t="s">
        <v>255</v>
      </c>
      <c r="I27" t="s">
        <v>182</v>
      </c>
      <c r="J27" s="2">
        <v>42887</v>
      </c>
      <c r="K27" t="s">
        <v>87</v>
      </c>
      <c r="L27" t="s">
        <v>183</v>
      </c>
      <c r="M27">
        <v>925</v>
      </c>
      <c r="N27" t="s">
        <v>87</v>
      </c>
      <c r="O27" t="s">
        <v>112</v>
      </c>
      <c r="P27" t="s">
        <v>184</v>
      </c>
      <c r="Q27">
        <v>240280001</v>
      </c>
      <c r="R27" t="s">
        <v>185</v>
      </c>
      <c r="S27">
        <v>24</v>
      </c>
      <c r="T27" t="s">
        <v>185</v>
      </c>
      <c r="U27">
        <v>24</v>
      </c>
      <c r="V27" t="s">
        <v>152</v>
      </c>
      <c r="W27">
        <v>78230</v>
      </c>
      <c r="X27">
        <v>4448138070</v>
      </c>
      <c r="Y27">
        <v>132</v>
      </c>
      <c r="Z27" t="s">
        <v>186</v>
      </c>
      <c r="AA27" s="3" t="s">
        <v>341</v>
      </c>
      <c r="AB27" s="3" t="s">
        <v>342</v>
      </c>
      <c r="AC27" s="3" t="s">
        <v>343</v>
      </c>
      <c r="AD27" t="s">
        <v>187</v>
      </c>
      <c r="AE27" s="2">
        <v>44872</v>
      </c>
      <c r="AF27" s="2">
        <v>44902</v>
      </c>
    </row>
    <row r="28" spans="1:32" x14ac:dyDescent="0.25">
      <c r="A28" s="6">
        <v>2022</v>
      </c>
      <c r="B28" s="2">
        <v>44835</v>
      </c>
      <c r="C28" s="2">
        <v>44865</v>
      </c>
      <c r="D28" t="s">
        <v>248</v>
      </c>
      <c r="E28" t="s">
        <v>256</v>
      </c>
      <c r="F28" t="s">
        <v>257</v>
      </c>
      <c r="G28" t="s">
        <v>258</v>
      </c>
      <c r="H28" t="s">
        <v>259</v>
      </c>
      <c r="I28" t="s">
        <v>182</v>
      </c>
      <c r="J28" s="2">
        <v>43899</v>
      </c>
      <c r="K28" t="s">
        <v>87</v>
      </c>
      <c r="L28" t="s">
        <v>183</v>
      </c>
      <c r="M28">
        <v>925</v>
      </c>
      <c r="N28" t="s">
        <v>87</v>
      </c>
      <c r="O28" t="s">
        <v>112</v>
      </c>
      <c r="P28" t="s">
        <v>184</v>
      </c>
      <c r="Q28">
        <v>240280001</v>
      </c>
      <c r="R28" t="s">
        <v>185</v>
      </c>
      <c r="S28">
        <v>24</v>
      </c>
      <c r="T28" t="s">
        <v>185</v>
      </c>
      <c r="U28">
        <v>24</v>
      </c>
      <c r="V28" t="s">
        <v>152</v>
      </c>
      <c r="W28">
        <v>78230</v>
      </c>
      <c r="X28">
        <v>4448138070</v>
      </c>
      <c r="Y28">
        <v>132</v>
      </c>
      <c r="Z28" t="s">
        <v>186</v>
      </c>
      <c r="AA28" s="3" t="s">
        <v>344</v>
      </c>
      <c r="AB28" s="3" t="s">
        <v>345</v>
      </c>
      <c r="AC28" s="3" t="s">
        <v>346</v>
      </c>
      <c r="AD28" t="s">
        <v>187</v>
      </c>
      <c r="AE28" s="2">
        <v>44872</v>
      </c>
      <c r="AF28" s="2">
        <v>44902</v>
      </c>
    </row>
    <row r="29" spans="1:32" x14ac:dyDescent="0.25">
      <c r="A29" s="6">
        <v>2022</v>
      </c>
      <c r="B29" s="2">
        <v>44835</v>
      </c>
      <c r="C29" s="2">
        <v>44865</v>
      </c>
      <c r="D29" t="s">
        <v>248</v>
      </c>
      <c r="E29" t="s">
        <v>260</v>
      </c>
      <c r="F29" t="s">
        <v>261</v>
      </c>
      <c r="G29" t="s">
        <v>262</v>
      </c>
      <c r="H29" t="s">
        <v>263</v>
      </c>
      <c r="I29" t="s">
        <v>182</v>
      </c>
      <c r="J29" s="2">
        <v>42736</v>
      </c>
      <c r="K29" t="s">
        <v>87</v>
      </c>
      <c r="L29" t="s">
        <v>183</v>
      </c>
      <c r="M29">
        <v>925</v>
      </c>
      <c r="N29" t="s">
        <v>87</v>
      </c>
      <c r="O29" t="s">
        <v>112</v>
      </c>
      <c r="P29" t="s">
        <v>184</v>
      </c>
      <c r="Q29">
        <v>240280001</v>
      </c>
      <c r="R29" t="s">
        <v>185</v>
      </c>
      <c r="S29">
        <v>24</v>
      </c>
      <c r="T29" t="s">
        <v>185</v>
      </c>
      <c r="U29">
        <v>24</v>
      </c>
      <c r="V29" t="s">
        <v>152</v>
      </c>
      <c r="W29">
        <v>78230</v>
      </c>
      <c r="X29">
        <v>4448138070</v>
      </c>
      <c r="Y29">
        <v>132</v>
      </c>
      <c r="Z29" t="s">
        <v>186</v>
      </c>
      <c r="AA29" s="3" t="s">
        <v>347</v>
      </c>
      <c r="AB29" s="3" t="s">
        <v>348</v>
      </c>
      <c r="AC29" s="3" t="s">
        <v>349</v>
      </c>
      <c r="AD29" t="s">
        <v>187</v>
      </c>
      <c r="AE29" s="2">
        <v>44872</v>
      </c>
      <c r="AF29" s="2">
        <v>44902</v>
      </c>
    </row>
    <row r="30" spans="1:32" x14ac:dyDescent="0.25">
      <c r="A30" s="6">
        <v>2022</v>
      </c>
      <c r="B30" s="2">
        <v>44835</v>
      </c>
      <c r="C30" s="2">
        <v>44865</v>
      </c>
      <c r="D30" t="s">
        <v>248</v>
      </c>
      <c r="E30" t="s">
        <v>264</v>
      </c>
      <c r="F30" t="s">
        <v>265</v>
      </c>
      <c r="G30" t="s">
        <v>266</v>
      </c>
      <c r="H30" t="s">
        <v>267</v>
      </c>
      <c r="I30" t="s">
        <v>182</v>
      </c>
      <c r="J30" s="2">
        <v>41429</v>
      </c>
      <c r="K30" t="s">
        <v>87</v>
      </c>
      <c r="L30" t="s">
        <v>183</v>
      </c>
      <c r="M30">
        <v>925</v>
      </c>
      <c r="N30" t="s">
        <v>87</v>
      </c>
      <c r="O30" t="s">
        <v>112</v>
      </c>
      <c r="P30" t="s">
        <v>184</v>
      </c>
      <c r="Q30">
        <v>240280001</v>
      </c>
      <c r="R30" t="s">
        <v>185</v>
      </c>
      <c r="S30">
        <v>24</v>
      </c>
      <c r="T30" t="s">
        <v>185</v>
      </c>
      <c r="U30">
        <v>24</v>
      </c>
      <c r="V30" t="s">
        <v>152</v>
      </c>
      <c r="W30">
        <v>78230</v>
      </c>
      <c r="X30">
        <v>4448138070</v>
      </c>
      <c r="Y30">
        <v>132</v>
      </c>
      <c r="Z30" t="s">
        <v>186</v>
      </c>
      <c r="AA30" s="3" t="s">
        <v>350</v>
      </c>
      <c r="AB30" s="3" t="s">
        <v>351</v>
      </c>
      <c r="AC30" s="3" t="s">
        <v>352</v>
      </c>
      <c r="AD30" t="s">
        <v>187</v>
      </c>
      <c r="AE30" s="2">
        <v>44872</v>
      </c>
      <c r="AF30" s="2">
        <v>44902</v>
      </c>
    </row>
    <row r="31" spans="1:32" x14ac:dyDescent="0.25">
      <c r="A31" s="6">
        <v>2022</v>
      </c>
      <c r="B31" s="2">
        <v>44835</v>
      </c>
      <c r="C31" s="2">
        <v>44865</v>
      </c>
      <c r="D31" t="s">
        <v>248</v>
      </c>
      <c r="E31" t="s">
        <v>268</v>
      </c>
      <c r="F31" t="s">
        <v>269</v>
      </c>
      <c r="G31" t="s">
        <v>270</v>
      </c>
      <c r="H31" t="s">
        <v>271</v>
      </c>
      <c r="I31" t="s">
        <v>182</v>
      </c>
      <c r="J31" s="2">
        <v>43710</v>
      </c>
      <c r="K31" t="s">
        <v>87</v>
      </c>
      <c r="L31" t="s">
        <v>183</v>
      </c>
      <c r="M31">
        <v>925</v>
      </c>
      <c r="N31" t="s">
        <v>87</v>
      </c>
      <c r="O31" t="s">
        <v>112</v>
      </c>
      <c r="P31" t="s">
        <v>184</v>
      </c>
      <c r="Q31">
        <v>240280001</v>
      </c>
      <c r="R31" t="s">
        <v>185</v>
      </c>
      <c r="S31">
        <v>24</v>
      </c>
      <c r="T31" t="s">
        <v>185</v>
      </c>
      <c r="U31">
        <v>24</v>
      </c>
      <c r="V31" t="s">
        <v>152</v>
      </c>
      <c r="W31">
        <v>78230</v>
      </c>
      <c r="X31">
        <v>4448138070</v>
      </c>
      <c r="Y31">
        <v>132</v>
      </c>
      <c r="Z31" t="s">
        <v>186</v>
      </c>
      <c r="AA31" s="3" t="s">
        <v>353</v>
      </c>
      <c r="AB31" s="3" t="s">
        <v>354</v>
      </c>
      <c r="AC31" s="3" t="s">
        <v>355</v>
      </c>
      <c r="AD31" t="s">
        <v>187</v>
      </c>
      <c r="AE31" s="2">
        <v>44872</v>
      </c>
      <c r="AF31" s="2">
        <v>44902</v>
      </c>
    </row>
    <row r="32" spans="1:32" s="8" customFormat="1" x14ac:dyDescent="0.25">
      <c r="A32" s="8">
        <v>2022</v>
      </c>
      <c r="B32" s="2">
        <v>44835</v>
      </c>
      <c r="C32" s="2">
        <v>44865</v>
      </c>
      <c r="D32" s="8" t="s">
        <v>248</v>
      </c>
      <c r="E32" s="8" t="s">
        <v>272</v>
      </c>
      <c r="F32" s="8" t="s">
        <v>273</v>
      </c>
      <c r="G32" s="8" t="s">
        <v>274</v>
      </c>
      <c r="H32" s="8" t="s">
        <v>241</v>
      </c>
      <c r="I32" s="8" t="s">
        <v>182</v>
      </c>
      <c r="J32" s="2">
        <v>39972</v>
      </c>
      <c r="K32" s="8" t="s">
        <v>87</v>
      </c>
      <c r="L32" s="8" t="s">
        <v>183</v>
      </c>
      <c r="M32" s="8">
        <v>925</v>
      </c>
      <c r="N32" s="8" t="s">
        <v>87</v>
      </c>
      <c r="O32" s="8" t="s">
        <v>112</v>
      </c>
      <c r="P32" s="8" t="s">
        <v>184</v>
      </c>
      <c r="Q32" s="8">
        <v>240280001</v>
      </c>
      <c r="R32" s="8" t="s">
        <v>185</v>
      </c>
      <c r="S32" s="8">
        <v>24</v>
      </c>
      <c r="T32" s="8" t="s">
        <v>185</v>
      </c>
      <c r="U32" s="8">
        <v>24</v>
      </c>
      <c r="V32" s="8" t="s">
        <v>152</v>
      </c>
      <c r="W32" s="8">
        <v>78230</v>
      </c>
      <c r="X32" s="8">
        <v>4448138070</v>
      </c>
      <c r="Y32" s="8">
        <v>132</v>
      </c>
      <c r="Z32" s="8" t="s">
        <v>186</v>
      </c>
      <c r="AA32" s="3" t="s">
        <v>356</v>
      </c>
      <c r="AB32" s="3" t="s">
        <v>357</v>
      </c>
      <c r="AC32" s="3" t="s">
        <v>358</v>
      </c>
      <c r="AD32" s="8" t="s">
        <v>187</v>
      </c>
      <c r="AE32" s="2">
        <v>44872</v>
      </c>
      <c r="AF32" s="2">
        <v>44902</v>
      </c>
    </row>
    <row r="33" spans="1:32" x14ac:dyDescent="0.25">
      <c r="A33" s="6">
        <v>2022</v>
      </c>
      <c r="B33" s="2">
        <v>44835</v>
      </c>
      <c r="C33" s="2">
        <v>44865</v>
      </c>
      <c r="D33" t="s">
        <v>248</v>
      </c>
      <c r="E33" t="s">
        <v>283</v>
      </c>
      <c r="F33" t="s">
        <v>284</v>
      </c>
      <c r="G33" t="s">
        <v>285</v>
      </c>
      <c r="H33" t="s">
        <v>286</v>
      </c>
      <c r="I33" t="s">
        <v>182</v>
      </c>
      <c r="J33" s="2">
        <v>44621</v>
      </c>
      <c r="K33" t="s">
        <v>87</v>
      </c>
      <c r="L33" t="s">
        <v>183</v>
      </c>
      <c r="M33">
        <v>925</v>
      </c>
      <c r="N33" t="s">
        <v>87</v>
      </c>
      <c r="O33" t="s">
        <v>112</v>
      </c>
      <c r="P33" t="s">
        <v>184</v>
      </c>
      <c r="Q33">
        <v>240280001</v>
      </c>
      <c r="R33" t="s">
        <v>185</v>
      </c>
      <c r="S33">
        <v>24</v>
      </c>
      <c r="T33" t="s">
        <v>185</v>
      </c>
      <c r="U33">
        <v>24</v>
      </c>
      <c r="V33" t="s">
        <v>152</v>
      </c>
      <c r="W33">
        <v>78230</v>
      </c>
      <c r="X33">
        <v>4448138070</v>
      </c>
      <c r="Y33">
        <v>132</v>
      </c>
      <c r="Z33" t="s">
        <v>186</v>
      </c>
      <c r="AA33" s="3" t="s">
        <v>359</v>
      </c>
      <c r="AB33" s="3" t="s">
        <v>360</v>
      </c>
      <c r="AC33" s="3" t="s">
        <v>361</v>
      </c>
      <c r="AD33" t="s">
        <v>187</v>
      </c>
      <c r="AE33" s="2">
        <v>44872</v>
      </c>
      <c r="AF33" s="2">
        <v>44902</v>
      </c>
    </row>
    <row r="34" spans="1:32" x14ac:dyDescent="0.25">
      <c r="A34" s="6">
        <v>2022</v>
      </c>
      <c r="B34" s="2">
        <v>44835</v>
      </c>
      <c r="C34" s="2">
        <v>44865</v>
      </c>
      <c r="D34" t="s">
        <v>248</v>
      </c>
      <c r="E34" t="s">
        <v>275</v>
      </c>
      <c r="F34" t="s">
        <v>276</v>
      </c>
      <c r="G34" t="s">
        <v>277</v>
      </c>
      <c r="H34" t="s">
        <v>278</v>
      </c>
      <c r="I34" t="s">
        <v>182</v>
      </c>
      <c r="J34" s="2">
        <v>42736</v>
      </c>
      <c r="K34" t="s">
        <v>87</v>
      </c>
      <c r="L34" t="s">
        <v>183</v>
      </c>
      <c r="M34">
        <v>925</v>
      </c>
      <c r="N34" t="s">
        <v>87</v>
      </c>
      <c r="O34" t="s">
        <v>112</v>
      </c>
      <c r="P34" t="s">
        <v>184</v>
      </c>
      <c r="Q34">
        <v>240280001</v>
      </c>
      <c r="R34" t="s">
        <v>185</v>
      </c>
      <c r="S34">
        <v>24</v>
      </c>
      <c r="T34" t="s">
        <v>185</v>
      </c>
      <c r="U34">
        <v>24</v>
      </c>
      <c r="V34" t="s">
        <v>152</v>
      </c>
      <c r="W34">
        <v>78230</v>
      </c>
      <c r="X34">
        <v>4448138070</v>
      </c>
      <c r="Y34">
        <v>132</v>
      </c>
      <c r="Z34" t="s">
        <v>186</v>
      </c>
      <c r="AA34" s="3" t="s">
        <v>362</v>
      </c>
      <c r="AB34" s="3" t="s">
        <v>363</v>
      </c>
      <c r="AC34" s="3" t="s">
        <v>364</v>
      </c>
      <c r="AD34" t="s">
        <v>187</v>
      </c>
      <c r="AE34" s="2">
        <v>44872</v>
      </c>
      <c r="AF34" s="2">
        <v>44902</v>
      </c>
    </row>
    <row r="35" spans="1:32" x14ac:dyDescent="0.25">
      <c r="A35" s="6">
        <v>2022</v>
      </c>
      <c r="B35" s="2">
        <v>44835</v>
      </c>
      <c r="C35" s="2">
        <v>44865</v>
      </c>
      <c r="D35" t="s">
        <v>248</v>
      </c>
      <c r="E35" t="s">
        <v>279</v>
      </c>
      <c r="F35" t="s">
        <v>280</v>
      </c>
      <c r="G35" t="s">
        <v>281</v>
      </c>
      <c r="H35" t="s">
        <v>259</v>
      </c>
      <c r="I35" t="s">
        <v>182</v>
      </c>
      <c r="J35" s="2">
        <v>42736</v>
      </c>
      <c r="K35" t="s">
        <v>87</v>
      </c>
      <c r="L35" t="s">
        <v>183</v>
      </c>
      <c r="M35">
        <v>925</v>
      </c>
      <c r="N35" t="s">
        <v>87</v>
      </c>
      <c r="O35" t="s">
        <v>112</v>
      </c>
      <c r="P35" t="s">
        <v>184</v>
      </c>
      <c r="Q35">
        <v>240280001</v>
      </c>
      <c r="R35" t="s">
        <v>185</v>
      </c>
      <c r="S35">
        <v>24</v>
      </c>
      <c r="T35" t="s">
        <v>185</v>
      </c>
      <c r="U35">
        <v>24</v>
      </c>
      <c r="V35" t="s">
        <v>152</v>
      </c>
      <c r="W35">
        <v>78230</v>
      </c>
      <c r="X35">
        <v>4448138070</v>
      </c>
      <c r="Y35">
        <v>132</v>
      </c>
      <c r="Z35" t="s">
        <v>186</v>
      </c>
      <c r="AA35" s="3" t="s">
        <v>365</v>
      </c>
      <c r="AB35" s="3" t="s">
        <v>366</v>
      </c>
      <c r="AC35" s="3" t="s">
        <v>367</v>
      </c>
      <c r="AD35" t="s">
        <v>187</v>
      </c>
      <c r="AE35" s="2">
        <v>44872</v>
      </c>
      <c r="AF35" s="2">
        <v>44902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35 K8:K201">
      <formula1>Hidden_110</formula1>
    </dataValidation>
    <dataValidation type="list" allowBlank="1" showErrorMessage="1" sqref="R8:R35 O8:O201">
      <formula1>Hidden_214</formula1>
    </dataValidation>
    <dataValidation type="list" allowBlank="1" showErrorMessage="1" sqref="V8:V201 Y8:Y35">
      <formula1>Hidden_321</formula1>
    </dataValidation>
  </dataValidations>
  <hyperlinks>
    <hyperlink ref="AA17" r:id="rId1"/>
    <hyperlink ref="AA19" r:id="rId2"/>
    <hyperlink ref="AA14" r:id="rId3"/>
    <hyperlink ref="AB14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2018-06-19T14:50:01Z</dcterms:created>
  <dcterms:modified xsi:type="dcterms:W3CDTF">2022-11-04T16:44:41Z</dcterms:modified>
</cp:coreProperties>
</file>