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Transparencia\Octubre\Nueva carpeta\Asuntos Juridicos y de Derechos Humanos\"/>
    </mc:Choice>
  </mc:AlternateContent>
  <xr:revisionPtr revIDLastSave="0" documentId="13_ncr:1_{5B2DA36B-825E-478E-A6AB-0AAD3998A0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<sst xmlns="http://schemas.openxmlformats.org/spreadsheetml/2006/main" count="199" uniqueCount="120">
  <si>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</si>
  <si>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</si>
  <si>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</si>
  <si>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</si>
  <si>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</si>
  <si>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</si>
  <si>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</si>
  <si>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</si>
  <si>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</si>
  <si>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</si>
  <si>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</si>
  <si>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</si>
  <si>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</si>
  <si>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</si>
  <si>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</si>
  <si>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</si>
  <si>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</si>
  <si>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</si>
  <si>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</si>
  <si>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</si>
  <si>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</si>
  <si>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</si>
  <si>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</si>
  <si>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</si>
  <si>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</si>
  <si>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</si>
  <si>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</si>
  <si>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</si>
  <si>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</si>
  <si>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</si>
  <si>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</si>
  <si>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</si>
  <si>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</si>
  <si>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</si>
  <si>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</si>
  <si>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</si>
  <si>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</si>
  <si>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</si>
  <si>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</si>
  <si>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</si>
  <si>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</si>
  <si>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</si>
  <si>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</si>
  <si>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</si>
  <si>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</si>
  <si>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</si>
  <si>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</si>
  <si>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</si>
  <si>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</si>
  <si>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</si>
  <si>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</si>
  <si>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</si>
  <si>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</si>
  <si>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</si>
  <si>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</si>
  <si>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</si>
  <si>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</si>
  <si>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</si>
  <si>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</si>
  <si>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</si>
  <si>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</si>
  <si>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</si>
  <si>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</si>
  <si>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</si>
  <si>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</si>
  <si>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</si>
  <si>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</si>
  <si>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</si>
  <si>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</si>
  <si>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Poítica del Estado Libre y Soberano de San Luís Potosí</t>
  </si>
  <si>
    <t>Ley General de Salud</t>
  </si>
  <si>
    <t>Reglamento de la Ley General de salud en materia de Trasplantes</t>
  </si>
  <si>
    <t>http://www.cegaipslp.org.mx/HV2019Tres.nsf/nombre_de_la_vista/D69FA96DCEC60E98862584BE005944A0/$File/Reg_LGS_MT.pdf</t>
  </si>
  <si>
    <t>Ley de Salud del Estado de San Luís Potosí</t>
  </si>
  <si>
    <t>Ley Orgánica de la Administración Pública Federal</t>
  </si>
  <si>
    <t>http://www.cegaipslp.org.mx/HV2020Tres.nsf/nombre_de_la_vista/AC31635E57368281862586560052DE3E/$File/LEY+ORGÁNICA+DE+LA+ADMINISTRACIÓN+PÚBLICA+FEDERAL.pdf</t>
  </si>
  <si>
    <t>Ley de Presupuesto, Contabilidad y Gasto Publico del Estado de San Luís Potosí</t>
  </si>
  <si>
    <t>Ley Orgánica de la Administración Pública del Estado de San Luís Potosí</t>
  </si>
  <si>
    <t>Ley Federal de Responsabilidades de los Servidores Públicos</t>
  </si>
  <si>
    <t>http://www.cegaipslp.org.mx/webcegaip.nsf/nombre_de_la_vista/57771E08D127F280862580F100678091/$File/LEY+FED+RESP+SERV+PUB.pdf</t>
  </si>
  <si>
    <t>Ley de Responsabilidades de los Servidores Públicos del Estado y Municipios de San Luís Potosí</t>
  </si>
  <si>
    <t>Ley de Adquisiciones del Estado de San Luís Potosí</t>
  </si>
  <si>
    <t>http://www.cegaipslp.org.mx/HV2020Tres.nsf/nombre_de_la_vista/AE2897CEE2EB39D58625865600578D5A/$File/Ley_de_Adquisiciones_del_Estado_de_San_Luis_Potosi_06_Ago_2019.pdf</t>
  </si>
  <si>
    <t>Ley General de Archivos</t>
  </si>
  <si>
    <t>http://www.cegaipslp.org.mx/HV2020Tres.nsf/nombre_de_la_vista/C263D86E7B35BD3086258656005AACB4/$File/LGA_150618.pdf</t>
  </si>
  <si>
    <t>Ley Federal del Trabajo</t>
  </si>
  <si>
    <t>Ley Federal de los Trabajadores al Servicio del Estado, Reglamentaria del Apartado B) del Artículo 123 Constitucional</t>
  </si>
  <si>
    <t>Código Penal Federal</t>
  </si>
  <si>
    <t xml:space="preserve">Reglamento Interior del Centro Estatal de Trasplantes </t>
  </si>
  <si>
    <t>http://www.cegaipslp.org.mx/HV2020Tres.nsf/nombre_de_la_vista/0175E8FC05B8B721862586700071007A/$File/Reglamento+Interior+del+Centro+Estatal+de+Trasplantes.pdf</t>
  </si>
  <si>
    <t>Ley de Protección de Datos Personales del Estado de San  Luís Potosi</t>
  </si>
  <si>
    <t>http://www.cegaipslp.org.mx/HV2021Tres.nsf/nombre_de_la_vista/726ECC5F03F068118625879F0065AEBD/$File/Constitucion_Politica-28-05-21.pdf</t>
  </si>
  <si>
    <t>http://www.cegaipslp.org.mx/HV2021Tres.nsf/nombre_de_la_vista/E945664E433FEB538625879F0065CBF8/$File/Constitucion_Politica_del_Estado_13_de_Agosto_2021.pdf</t>
  </si>
  <si>
    <t>Ley de Archivos del Estado de San Luis Potosí</t>
  </si>
  <si>
    <t>http://www.cegaipslp.org.mx/HV2021Tres.nsf/nombre_de_la_vista/DA5C75FA6A9A40978625879F006C90E8/$File/Texto_Oficial_+Ley_de_Archivos_para_el_Estado_de_San_Luis_Potosi_19_Jun_2020.pdf</t>
  </si>
  <si>
    <t>http://congresosanluis.gob.mx/sites/default/files/unpload/legislacion/leyes/2021/10/Ley_de_Proteccion_de_Datos_Personales_05_Jun_2021.pdf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</si>
  <si>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</si>
  <si>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</si>
  <si>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 xml:space="preserve"> Código de Conducta para Las y Los Servidores Públicos del Centro Estatal de Trasplantes.</t>
  </si>
  <si>
    <t>http://www.cegaipslp.org.mx/HV2021Tres.nsf/nombre_de_la_vista/CEF87BA409686571862587F800560274/$File/SLP+CODIGO+DE+CONDUCTA+PARA+LAS+Y+LOS+SERVIDORES+PUBLICOS+CENTRO+DE+TRASPLANTES+(29-DIC-2020).pdf</t>
  </si>
  <si>
    <t>LEY DE DONACION Y TRASPLANTES PARA EL ESTADO DE SAN LUIS POTOSI</t>
  </si>
  <si>
    <t>no se genera</t>
  </si>
  <si>
    <t>Ley General de Transparencia y Acceso a la Información Pública parte I</t>
  </si>
  <si>
    <t>Ley de Transparencia y acceso a la información Pública del Estado de San Luís Potosí -parte II</t>
  </si>
  <si>
    <t xml:space="preserve">Ley General de Protección de Datos Personales en Posesión de Sujetos Obligados. </t>
  </si>
  <si>
    <t>Plan Nacional de Desarrollo y Programa Nacional de Salud 2020-2024</t>
  </si>
  <si>
    <t>http://www.cegaipslp.org.mx/HV2022.nsf/nombre_de_la_vista/3CCFE3F5BAB6C476862588B00053C033/$File/Ley_de_Transparencia_y_Acceso_a_la_Informacion_18_may_2022_parte_I.pdf</t>
  </si>
  <si>
    <t>http://www.cegaipslp.org.mx/HV2022.nsf/nombre_de_la_vista/644D8DA2830443A1862588B00053CD61/$File/Ley_de_Transparencia_y_Acceso_a_la_Informacion_18_may_2022_parte_II.pdf</t>
  </si>
  <si>
    <t>http://www.cegaipslp.org.mx/HV2022.nsf/nombre_de_la_vista/3E0FA227A4753BBC862588B00053E16A/$File/LGPDPPSO+(1).pdf</t>
  </si>
  <si>
    <t>http://www.cegaipslp.org.mx/HV2022.nsf/nombre_de_la_vista/3C0FFC1364E0EF2E862588B00054086D/$File/Ley_de_Salud_del_Estado_de_San_Luis_Potosi_02_Mayo_2022_II.pdf</t>
  </si>
  <si>
    <t>http://www.cegaipslp.org.mx/HV2022.nsf/nombre_de_la_vista/70A24BDB63780A44862588B000541FB2/$File/Ley_de_Donacion_y_Transplantes_para_el_Estado_02_Mayo_2022.pdf</t>
  </si>
  <si>
    <t>http://www.cegaipslp.org.mx/HV2022.nsf/nombre_de_la_vista/2EC76B1F0C76BCE0862588B00054DECE/$File/Ley_de_Salud_del_Estado_de_San_Luis_Potosi_02_Mayo_2022_II.pdf</t>
  </si>
  <si>
    <t>http://www.cegaipslp.org.mx/HV2022.nsf/nombre_de_la_vista/40EEA478E40E9211862588B000550EE7/$File/PROGRAMA_Sectorial_de_Salud_2020-2024.pdf</t>
  </si>
  <si>
    <t>http://www.cegaipslp.org.mx/HV2022.nsf/nombre_de_la_vista/857F5B1FD6F9D693862588B0005520FD/$File/ley-de-presupuesto-contabilidad-y-gasto-publico-de-los-municipios-del-estado-de-san-luis-potosi.pdf</t>
  </si>
  <si>
    <t>http://www.cegaipslp.org.mx/HV2022.nsf/nombre_de_la_vista/36B3804FE8F977A4862588B0005530BA/$File/Ley_Organica_de_la_Administracion_Publica_06_Mar_2021.pdf</t>
  </si>
  <si>
    <t>http://www.cegaipslp.org.mx/HV2022.nsf/nombre_de_la_vista/88EBABEF2D74EB3A862588B0005546E4/$File/LRSPEMSLP.pdf</t>
  </si>
  <si>
    <t>http://www.cegaipslp.org.mx/HV2022.nsf/nombre_de_la_vista/A65C9281770515A5862588B000556C6A/$File/LFT.pdf</t>
  </si>
  <si>
    <t>http://www.cegaipslp.org.mx/HV2022.nsf/nombre_de_la_vista/EB0188AB004DD9A0862588B000557FB1/$File/LFTSE+art+23.pdf</t>
  </si>
  <si>
    <t>http://www.cegaipslp.org.mx/HV2022.nsf/nombre_de_la_vista/AE6CF6205F403958862588B000559117/$File/Código+Penal+Federal.pdf</t>
  </si>
  <si>
    <t>ASUNTOS JURÍDICOS Y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</si>
</sst>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b/>
      <sz val="11"/>
      <color indexed="9"/>
      <name val="Calibri Light"/>
      <family val="2"/>
      <scheme val="major"/>
    </font>
    <font>
      <sz val="11"/>
      <color indexed="8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2">
    <xf numFmtId="0" fontId="0" fillId="0" borderId="0" xfId="0"/>
    <xf numFmtId="0" fontId="2" fillId="0" borderId="0" xfId="0" applyFont="1" applyAlignment="1"/>
    <xf numFmtId="14" fontId="2" fillId="0" borderId="0" xfId="0" applyNumberFormat="1" applyFont="1" applyAlignment="1"/>
    <xf numFmtId="0" fontId="6" fillId="0" borderId="0" xfId="0" applyFont="1" applyAlignment="1"/>
    <xf numFmtId="0" fontId="6" fillId="4" borderId="1" xfId="0" applyFont="1" applyFill="1" applyBorder="1" applyAlignment="1">
      <alignment horizontal="center"/>
    </xf>
    <xf numFmtId="0" fontId="2" fillId="0" borderId="1" xfId="0" applyFont="1" applyBorder="1" applyAlignment="1"/>
    <xf numFmtId="14" fontId="2" fillId="0" borderId="1" xfId="0" applyNumberFormat="1" applyFont="1" applyBorder="1" applyAlignment="1">
      <alignment horizontal="center"/>
    </xf>
    <xf numFmtId="0" fontId="3" fillId="0" borderId="1" xfId="1" applyFont="1" applyBorder="1" applyAlignment="1" applyProtection="1"/>
    <xf numFmtId="0" fontId="0" fillId="0" borderId="1" xfId="0" applyBorder="1" applyAlignment="1">
      <alignment horizontal="center" vertical="center"/>
    </xf>
    <xf numFmtId="0" fontId="3" fillId="0" borderId="1" xfId="1" applyFont="1" applyBorder="1" applyAlignment="1"/>
    <xf numFmtId="0" fontId="1" fillId="0" borderId="1" xfId="1" applyBorder="1" applyAlignment="1" applyProtection="1"/>
    <xf numFmtId="14" fontId="4" fillId="0" borderId="1" xfId="0" applyNumberFormat="1" applyFont="1" applyBorder="1" applyAlignment="1">
      <alignment horizontal="center"/>
    </xf>
    <xf numFmtId="0" fontId="3" fillId="3" borderId="1" xfId="1" applyFont="1" applyFill="1" applyBorder="1" applyAlignment="1"/>
    <xf numFmtId="0" fontId="1" fillId="0" borderId="1" xfId="1" applyBorder="1"/>
    <xf numFmtId="0" fontId="2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6" fillId="4" borderId="1" xfId="0" applyFont="1" applyFill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2" fillId="0" borderId="1" xfId="0" applyFont="1" applyBorder="1" applyAlignment="1">
      <alignment wrapText="1"/>
    </xf>
    <xf numFmtId="0" fontId="4" fillId="0" borderId="1" xfId="0" applyFont="1" applyBorder="1" applyAlignment="1">
      <alignment wrapText="1"/>
    </xf>
    <xf numFmtId="0" fontId="2" fillId="0" borderId="1" xfId="0" applyFont="1" applyBorder="1" applyAlignment="1">
      <alignment horizontal="left" wrapText="1"/>
    </xf>
    <xf numFmtId="14" fontId="2" fillId="5" borderId="1" xfId="0" applyNumberFormat="1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0" fontId="3" fillId="0" borderId="1" xfId="1" applyFont="1" applyBorder="1" applyAlignment="1" applyProtection="1">
      <alignment wrapText="1"/>
    </xf>
    <xf numFmtId="0" fontId="5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6" fillId="4" borderId="2" xfId="0" applyFont="1" applyFill="1" applyBorder="1" applyAlignment="1"/>
    <xf numFmtId="0" fontId="6" fillId="4" borderId="0" xfId="0" applyFont="1" applyFill="1" applyBorder="1" applyAlignment="1"/>
    <xf numFmtId="0" fontId="6" fillId="4" borderId="3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428625</xdr:colOff>
      <xdr:row>15</xdr:row>
      <xdr:rowOff>104775</xdr:rowOff>
    </xdr:from>
    <xdr:to>
      <xdr:col>8</xdr:col>
      <xdr:colOff>438150</xdr:colOff>
      <xdr:row>15</xdr:row>
      <xdr:rowOff>114300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BDD4C7C-C29A-46F9-BA61-84514FE56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800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D761DC1-8422-4DBD-A358-78B04FEE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DE61861-2653-4A0A-8DF2-9E3ED619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823ABD7-612F-4A14-A72A-8E16E148C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46175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69A32FA-DA3E-4C61-A871-9F080DD3C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79575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0B4EB90-37AD-4B7B-A645-7A5D6EAA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8782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23863404-1FA8-4E33-802C-B51DA004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FA855761-E9EC-4C0D-A1F5-17BCCB6C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4E53CC1-DBF9-48F5-9D41-5C8F9A074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6F01583F-7C7A-449E-B49C-D6E84EFB6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461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A73069-D0ED-4CA0-9A4A-F6F4E5419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F0485C31-6FB9-4FED-A3D3-51A854EE0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7DE415D-DFE7-409F-80B5-C1974A871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38453EF-F36D-46AF-8A57-62590CC4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589BDCA-2522-41D6-9C95-3EE05303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461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704BE85-0F54-47BD-AE28-0B445C2EB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A5984A9-5567-4B9D-88E2-87F9B6F40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461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7C2E99FE-496C-4189-B0B4-F30F11C6B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461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1014B2D1-84C4-4310-A485-FF51271F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795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AFEA9CE-6A87-4B0C-B2EF-0DD04D71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795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16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E7FD54EF-0422-4C92-A213-D36EBACF1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BCDEE9A-A61C-47BF-A8C2-C477E1C48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CDCC5F3-6038-4AA3-A882-CB769A442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8B62018D-A5F5-4391-AE0B-532E42E49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2C23B7B-98A8-400C-A104-7E3161E82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8AC40EFD-3193-4D89-A1CD-DA8539F87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50A554C-E610-4142-BC83-B4F3F5B08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0044BFD-280F-4005-AD27-F7DFA798A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7787D1E5-811E-4E7B-924B-5A9BB7C4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C1AC88F3-48A2-4CE6-89DC-B2AC2C5A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8</xdr:col>
      <xdr:colOff>428625</xdr:colOff>
      <xdr:row>15</xdr:row>
      <xdr:rowOff>104775</xdr:rowOff>
    </xdr:from>
    <xdr:to>
      <xdr:col>8</xdr:col>
      <xdr:colOff>438150</xdr:colOff>
      <xdr:row>15</xdr:row>
      <xdr:rowOff>114300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8376ECBA-CDD7-464E-9620-CE2F64AE4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A7271E2-AADC-4093-BFD3-40AAE5F53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E42A7870-FC4B-4628-A5FC-73C90B39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4876819-BDFC-470A-BBCC-FA958449C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552B5E50-6724-4DC1-B9FA-49C860D7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1D867CF2-BD8F-4C71-A8AC-08FCD542E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A80D021A-26A8-4AA5-8C5A-8D0296E9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48728716-8940-4E1F-A3DA-C0B51E2EB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9AB8393-3A78-4A47-A39D-3BFB05E43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2F40454-BF8F-4816-8AEE-8363A9910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CB30841-3183-468C-B569-EAD03D8A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BB72932-5BB9-4916-8EBE-09B5BD3B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D562BC5E-91F1-4A9C-BB91-F0C4718FF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49C20A7D-5F21-47FF-98B5-CAFD6710A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29057C9-308D-4716-830C-4B576E741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3122A942-8227-415C-8CFD-9B190B7A6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C1CE92CF-7AE1-4AF0-8763-2F64D47D4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9F00F9A9-2D21-476F-8B66-3A6226EDE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7B064CD-76C2-4057-A294-0593BD75D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13AA011-1647-45C7-B1B9-98278FF2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FD37E519-694F-46E3-BBE4-29141C592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B607E1FC-7B7B-4BD2-9BC4-E98DAC2EA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C6AB3F6F-C995-4FDB-A852-8D7F8EFD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064A615-423E-4300-994C-13EFACA93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94344938-EF7B-40D8-9EBD-3A6387CF1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D1F0A30-BF57-4ED2-B018-E691C94F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8C988C8A-82C1-433F-8A9D-15C62240A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26275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59" name="Imagen 174" descr="http://www.cegaipslp.org.mx/icons/ecblank.gif">
          <a:extLst>
            <a:ext uri="{FF2B5EF4-FFF2-40B4-BE49-F238E27FC236}">
              <a16:creationId xmlns:a16="http://schemas.microsoft.com/office/drawing/2014/main" id="{47951664-D25F-4F7A-8A3D-1961BDAE0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60" name="Imagen 175" descr="http://www.cegaipslp.org.mx/icons/ecblank.gif">
          <a:extLst>
            <a:ext uri="{FF2B5EF4-FFF2-40B4-BE49-F238E27FC236}">
              <a16:creationId xmlns:a16="http://schemas.microsoft.com/office/drawing/2014/main" id="{CBABE111-4A71-4919-8A7F-DCCA8BDE1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0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61" name="Imagen 176" descr="http://www.cegaipslp.org.mx/icons/ecblank.gif">
          <a:extLst>
            <a:ext uri="{FF2B5EF4-FFF2-40B4-BE49-F238E27FC236}">
              <a16:creationId xmlns:a16="http://schemas.microsoft.com/office/drawing/2014/main" id="{24BD858B-C6C4-46DF-8AC9-0597D7E9E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11575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62" name="Imagen 177" descr="http://www.cegaipslp.org.mx/icons/ecblank.gif">
          <a:extLst>
            <a:ext uri="{FF2B5EF4-FFF2-40B4-BE49-F238E27FC236}">
              <a16:creationId xmlns:a16="http://schemas.microsoft.com/office/drawing/2014/main" id="{90C54052-2407-4D1F-AE80-EA0A79FBC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54600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63" name="Imagen 178" descr="http://www.cegaipslp.org.mx/icons/ecblank.gif">
          <a:extLst>
            <a:ext uri="{FF2B5EF4-FFF2-40B4-BE49-F238E27FC236}">
              <a16:creationId xmlns:a16="http://schemas.microsoft.com/office/drawing/2014/main" id="{8CB3E8E3-3AF7-4FAC-BDD2-B9F99962E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26275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64" name="Imagen 179" descr="http://www.cegaipslp.org.mx/icons/ecblank.gif">
          <a:extLst>
            <a:ext uri="{FF2B5EF4-FFF2-40B4-BE49-F238E27FC236}">
              <a16:creationId xmlns:a16="http://schemas.microsoft.com/office/drawing/2014/main" id="{1F32FA4E-5BF3-46A5-91A8-75F750FC0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65" name="Imagen 180" descr="http://www.cegaipslp.org.mx/icons/ecblank.gif">
          <a:extLst>
            <a:ext uri="{FF2B5EF4-FFF2-40B4-BE49-F238E27FC236}">
              <a16:creationId xmlns:a16="http://schemas.microsoft.com/office/drawing/2014/main" id="{FFBDAFEE-BA1D-4B06-BF2D-D1544C64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0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66" name="Imagen 181" descr="http://www.cegaipslp.org.mx/icons/ecblank.gif">
          <a:extLst>
            <a:ext uri="{FF2B5EF4-FFF2-40B4-BE49-F238E27FC236}">
              <a16:creationId xmlns:a16="http://schemas.microsoft.com/office/drawing/2014/main" id="{8BF2F2F4-C093-4467-8AD5-01290052D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11575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67" name="Imagen 182" descr="http://www.cegaipslp.org.mx/icons/ecblank.gif">
          <a:extLst>
            <a:ext uri="{FF2B5EF4-FFF2-40B4-BE49-F238E27FC236}">
              <a16:creationId xmlns:a16="http://schemas.microsoft.com/office/drawing/2014/main" id="{E2B437F8-959B-458E-97A8-4927FDDA9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54600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68" name="Imagen 183" descr="http://www.cegaipslp.org.mx/icons/ecblank.gif">
          <a:extLst>
            <a:ext uri="{FF2B5EF4-FFF2-40B4-BE49-F238E27FC236}">
              <a16:creationId xmlns:a16="http://schemas.microsoft.com/office/drawing/2014/main" id="{8EFB19A3-ECD5-4E46-BE2F-747652426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26275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5721F17-BC3C-4E79-B036-5819D369D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AEF42DFA-1EC5-4BB7-83C0-D2CC14A7C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31B0096F-6C6C-4535-AA56-C05CA68E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43BB1516-4B4E-4C65-B676-47D4DEE17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5AED38A-FD9B-40BF-BF84-A4C27875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74" name="Imagen 175" descr="http://www.cegaipslp.org.mx/icons/ecblank.gif">
          <a:extLst>
            <a:ext uri="{FF2B5EF4-FFF2-40B4-BE49-F238E27FC236}">
              <a16:creationId xmlns:a16="http://schemas.microsoft.com/office/drawing/2014/main" id="{51EA0BD3-8DB9-45AE-A537-98212C126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75" name="Imagen 180" descr="http://www.cegaipslp.org.mx/icons/ecblank.gif">
          <a:extLst>
            <a:ext uri="{FF2B5EF4-FFF2-40B4-BE49-F238E27FC236}">
              <a16:creationId xmlns:a16="http://schemas.microsoft.com/office/drawing/2014/main" id="{C8C3758B-A51F-4455-949B-3EC17EAC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6D127066-6EF3-45A7-981E-486A34848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2EEC20B-2DCD-460F-BE07-E02193C8B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6718059C-14E5-4616-8C94-74B342F7D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3ADAA1F-25E5-4C73-B773-C8A489E96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38D2002B-5493-4C9E-8005-6D17FCC2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11575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81" name="Imagen 178" descr="http://www.cegaipslp.org.mx/icons/ecblank.gif">
          <a:extLst>
            <a:ext uri="{FF2B5EF4-FFF2-40B4-BE49-F238E27FC236}">
              <a16:creationId xmlns:a16="http://schemas.microsoft.com/office/drawing/2014/main" id="{C800D55F-4625-456A-973B-FC102B9E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11575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82" name="Imagen 183" descr="http://www.cegaipslp.org.mx/icons/ecblank.gif">
          <a:extLst>
            <a:ext uri="{FF2B5EF4-FFF2-40B4-BE49-F238E27FC236}">
              <a16:creationId xmlns:a16="http://schemas.microsoft.com/office/drawing/2014/main" id="{B1BCFD6A-64E2-4401-A370-780871484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11575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D56139AA-9201-42B3-BB00-AA5F5D79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D3A50BF7-CDBA-4514-9A96-57F0D340D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AA620367-BB49-4E0E-8081-BBAE7EC88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1F8F494A-91E1-4547-9F55-B14743173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80D19323-525F-4684-8F72-8CA3741AC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88" name="Imagen 178" descr="http://www.cegaipslp.org.mx/icons/ecblank.gif">
          <a:extLst>
            <a:ext uri="{FF2B5EF4-FFF2-40B4-BE49-F238E27FC236}">
              <a16:creationId xmlns:a16="http://schemas.microsoft.com/office/drawing/2014/main" id="{A0E518E4-6FE1-45FA-BED6-1049661E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0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89" name="Imagen 183" descr="http://www.cegaipslp.org.mx/icons/ecblank.gif">
          <a:extLst>
            <a:ext uri="{FF2B5EF4-FFF2-40B4-BE49-F238E27FC236}">
              <a16:creationId xmlns:a16="http://schemas.microsoft.com/office/drawing/2014/main" id="{7809EBED-59E0-4968-A213-B22F443C9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0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2415DDE-CC4E-4E88-BF08-F34E0C6FF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E0BF522F-AB29-4B86-ACB7-3A0D075C3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7CBA88E0-78FA-4DC5-B3C9-D91CF656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FC3A11F3-669D-4817-9E6F-EC134F55F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CDBF09D-CACB-4806-A6AD-DD5BF53AD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6C6A73FA-BDCB-48F7-A9AF-5D7999D34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7F2E4BE3-67E6-402C-89BA-43300615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533D694D-4135-4AA7-8C92-3E558CC8D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DB37F0E-8905-4917-A52F-49727DD2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1"/>
    </sheetNames>
    <sheetDataSet>
      <sheetData sheetId="0" refreshError="1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3" Type="http://schemas.openxmlformats.org/officeDocument/2006/relationships/hyperlink" Target="http://www.cegaipslp.org.mx/HV2020Tres.nsf/nombre_de_la_vista/AC31635E57368281862586560052DE3E/$File/LEY+ORG&#193;NICA+DE+LA+ADMINISTRACI&#211;N+P&#218;BLICA+FEDERAL.pdf" TargetMode="External"/><Relationship Id="rId7" Type="http://schemas.openxmlformats.org/officeDocument/2006/relationships/hyperlink" Target="http://www.cegaipslp.org.mx/HV2020Tres.nsf/nombre_de_la_vista/C263D86E7B35BD3086258656005AACB4/$File/LGA_150618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D69FA96DCEC60E98862584BE005944A0/$File/Reg_LGS_MT.pdf" TargetMode="External"/><Relationship Id="rId1" Type="http://schemas.openxmlformats.org/officeDocument/2006/relationships/hyperlink" Target="http://www.cegaipslp.org.mx/webcegaip.nsf/nombre_de_la_vista/57771E08D127F280862580F100678091/$File/LEY+FED+RESP+SERV+PUB.pdf" TargetMode="External"/><Relationship Id="rId6" Type="http://schemas.openxmlformats.org/officeDocument/2006/relationships/hyperlink" Target="http://www.cegaipslp.org.mx/HV2021Tres.nsf/nombre_de_la_vista/DA5C75FA6A9A40978625879F006C90E8/$File/Texto_Oficial_+Ley_de_Archivos_para_el_Estado_de_San_Luis_Potosi_19_Jun_2020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726ECC5F03F068118625879F0065AEBD/$File/Constitucion_Politica-28-05-21.pdf" TargetMode="External"/><Relationship Id="rId10" Type="http://schemas.openxmlformats.org/officeDocument/2006/relationships/hyperlink" Target="http://www.cegaipslp.org.mx/HV2022.nsf/nombre_de_la_vista/AE6CF6205F403958862588B000559117/$File/C&#243;digo+Penal+Federal.pdf" TargetMode="External"/><Relationship Id="rId4" Type="http://schemas.openxmlformats.org/officeDocument/2006/relationships/hyperlink" Target="http://www.cegaipslp.org.mx/HV2020Tres.nsf/nombre_de_la_vista/0175E8FC05B8B721862586700071007A/$File/Reglamento+Interior+del+Centro+Estatal+de+Trasplantes.pdf" TargetMode="External"/><Relationship Id="rId9" Type="http://schemas.openxmlformats.org/officeDocument/2006/relationships/hyperlink" Target="http://www.cegaipslp.org.mx/HV2022.nsf/nombre_de_la_vista/70A24BDB63780A44862588B000541FB2/$File/Ley_de_Donacion_y_Transplantes_para_el_Estado_02_Mayo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2"/>
  <sheetViews>
    <sheetView tabSelected="1" topLeftCell="A2" workbookViewId="0">
      <selection activeCell="J8" sqref="J8:K32"/>
    </sheetView>
  </sheetViews>
  <sheetFormatPr baseColWidth="10" defaultColWidth="9.140625" defaultRowHeight="14.25" x14ac:dyDescent="0.2"/>
  <cols>
    <col min="1" max="1" width="8" style="1" bestFit="1" customWidth="1"/>
    <col min="2" max="2" width="16.140625" style="1" customWidth="1"/>
    <col min="3" max="3" width="17.140625" style="1" customWidth="1"/>
    <col min="4" max="4" width="47" style="1" customWidth="1"/>
    <col min="5" max="5" width="78" style="14" customWidth="1"/>
    <col min="6" max="6" width="17.42578125" style="1" customWidth="1"/>
    <col min="7" max="7" width="12.7109375" style="1" customWidth="1"/>
    <col min="8" max="8" width="34" style="1" bestFit="1" customWidth="1"/>
    <col min="9" max="9" width="48.42578125" style="1" customWidth="1"/>
    <col min="10" max="10" width="17.5703125" style="1" bestFit="1" customWidth="1"/>
    <col min="11" max="11" width="20.140625" style="1" bestFit="1" customWidth="1"/>
    <col min="12" max="12" width="29.5703125" style="1" customWidth="1"/>
    <col min="13" max="16384" width="9.140625" style="1"/>
  </cols>
  <sheetData>
    <row r="1" spans="1:13" ht="15" hidden="1" customHeight="1" x14ac:dyDescent="0.2">
      <c r="A1" s="1" t="s">
        <v>0</v>
      </c>
    </row>
    <row r="2" spans="1:13" s="3" customFormat="1" ht="15" x14ac:dyDescent="0.25">
      <c r="A2" s="26" t="s">
        <v>1</v>
      </c>
      <c r="B2" s="27"/>
      <c r="C2" s="28"/>
      <c r="D2" s="26" t="s">
        <v>2</v>
      </c>
      <c r="E2" s="27"/>
      <c r="F2" s="28"/>
      <c r="G2" s="26" t="s">
        <v>3</v>
      </c>
      <c r="H2" s="27"/>
      <c r="I2" s="27"/>
    </row>
    <row r="3" spans="1:13" s="3" customFormat="1" ht="15" x14ac:dyDescent="0.25">
      <c r="A3" s="29" t="s">
        <v>4</v>
      </c>
      <c r="B3" s="30"/>
      <c r="C3" s="31"/>
      <c r="D3" s="29" t="s">
        <v>5</v>
      </c>
      <c r="E3" s="30"/>
      <c r="F3" s="31"/>
      <c r="G3" s="29" t="s">
        <v>6</v>
      </c>
      <c r="H3" s="30"/>
      <c r="I3" s="30"/>
    </row>
    <row r="4" spans="1:13" s="3" customFormat="1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15" t="s">
        <v>10</v>
      </c>
      <c r="F4" s="3" t="s">
        <v>8</v>
      </c>
      <c r="G4" s="3" t="s">
        <v>8</v>
      </c>
      <c r="H4" s="3" t="s">
        <v>11</v>
      </c>
      <c r="I4" s="3" t="s">
        <v>10</v>
      </c>
      <c r="J4" s="3" t="s">
        <v>8</v>
      </c>
      <c r="K4" s="3" t="s">
        <v>12</v>
      </c>
      <c r="L4" s="3" t="s">
        <v>13</v>
      </c>
    </row>
    <row r="5" spans="1:13" s="3" customFormat="1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15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</row>
    <row r="6" spans="1:13" s="3" customFormat="1" ht="15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3" s="3" customFormat="1" ht="15" x14ac:dyDescent="0.25">
      <c r="A7" s="4" t="s">
        <v>27</v>
      </c>
      <c r="B7" s="4" t="s">
        <v>28</v>
      </c>
      <c r="C7" s="4" t="s">
        <v>29</v>
      </c>
      <c r="D7" s="4" t="s">
        <v>30</v>
      </c>
      <c r="E7" s="16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</row>
    <row r="8" spans="1:13" ht="15" x14ac:dyDescent="0.2">
      <c r="A8" s="5">
        <v>2022</v>
      </c>
      <c r="B8" s="6">
        <v>44835</v>
      </c>
      <c r="C8" s="6">
        <v>44865</v>
      </c>
      <c r="D8" s="5" t="s">
        <v>39</v>
      </c>
      <c r="E8" s="17" t="s">
        <v>39</v>
      </c>
      <c r="F8" s="6">
        <v>6246</v>
      </c>
      <c r="G8" s="6">
        <v>44344</v>
      </c>
      <c r="H8" s="7" t="s">
        <v>91</v>
      </c>
      <c r="I8" s="8" t="s">
        <v>119</v>
      </c>
      <c r="J8" s="6">
        <v>44868</v>
      </c>
      <c r="K8" s="6">
        <v>44868</v>
      </c>
      <c r="L8" s="22" t="s">
        <v>101</v>
      </c>
      <c r="M8" s="2"/>
    </row>
    <row r="9" spans="1:13" ht="15" x14ac:dyDescent="0.2">
      <c r="A9" s="5">
        <v>2022</v>
      </c>
      <c r="B9" s="6">
        <v>44835</v>
      </c>
      <c r="C9" s="6">
        <v>44865</v>
      </c>
      <c r="D9" s="5" t="s">
        <v>41</v>
      </c>
      <c r="E9" s="17" t="s">
        <v>69</v>
      </c>
      <c r="F9" s="6">
        <v>35835</v>
      </c>
      <c r="G9" s="6">
        <v>44421</v>
      </c>
      <c r="H9" s="7" t="s">
        <v>92</v>
      </c>
      <c r="I9" s="8" t="s">
        <v>119</v>
      </c>
      <c r="J9" s="6">
        <v>44868</v>
      </c>
      <c r="K9" s="6">
        <v>44868</v>
      </c>
      <c r="L9" s="22" t="s">
        <v>101</v>
      </c>
      <c r="M9" s="2"/>
    </row>
    <row r="10" spans="1:13" ht="15" x14ac:dyDescent="0.2">
      <c r="A10" s="5">
        <v>2022</v>
      </c>
      <c r="B10" s="6">
        <v>44835</v>
      </c>
      <c r="C10" s="6">
        <v>44865</v>
      </c>
      <c r="D10" s="5" t="s">
        <v>43</v>
      </c>
      <c r="E10" s="17" t="s">
        <v>102</v>
      </c>
      <c r="F10" s="6">
        <v>44699</v>
      </c>
      <c r="G10" s="6">
        <v>44699</v>
      </c>
      <c r="H10" s="7" t="s">
        <v>106</v>
      </c>
      <c r="I10" s="8" t="s">
        <v>119</v>
      </c>
      <c r="J10" s="6">
        <v>44868</v>
      </c>
      <c r="K10" s="6">
        <v>44868</v>
      </c>
      <c r="L10" s="22" t="s">
        <v>101</v>
      </c>
      <c r="M10" s="2"/>
    </row>
    <row r="11" spans="1:13" ht="31.5" customHeight="1" x14ac:dyDescent="0.2">
      <c r="A11" s="5">
        <v>2022</v>
      </c>
      <c r="B11" s="6">
        <v>44835</v>
      </c>
      <c r="C11" s="6">
        <v>44865</v>
      </c>
      <c r="D11" s="5" t="s">
        <v>46</v>
      </c>
      <c r="E11" s="21" t="s">
        <v>103</v>
      </c>
      <c r="F11" s="6">
        <v>44699</v>
      </c>
      <c r="G11" s="6">
        <v>44699</v>
      </c>
      <c r="H11" s="23" t="s">
        <v>107</v>
      </c>
      <c r="I11" s="8" t="s">
        <v>119</v>
      </c>
      <c r="J11" s="6">
        <v>44868</v>
      </c>
      <c r="K11" s="6">
        <v>44868</v>
      </c>
      <c r="L11" s="22" t="s">
        <v>101</v>
      </c>
      <c r="M11" s="2"/>
    </row>
    <row r="12" spans="1:13" ht="15" x14ac:dyDescent="0.2">
      <c r="A12" s="5">
        <v>2022</v>
      </c>
      <c r="B12" s="6">
        <v>44835</v>
      </c>
      <c r="C12" s="6">
        <v>44865</v>
      </c>
      <c r="D12" s="5" t="s">
        <v>46</v>
      </c>
      <c r="E12" s="17" t="s">
        <v>90</v>
      </c>
      <c r="F12" s="6">
        <v>42935</v>
      </c>
      <c r="G12" s="6">
        <v>44352</v>
      </c>
      <c r="H12" s="7" t="s">
        <v>95</v>
      </c>
      <c r="I12" s="8" t="s">
        <v>119</v>
      </c>
      <c r="J12" s="6">
        <v>44868</v>
      </c>
      <c r="K12" s="6">
        <v>44868</v>
      </c>
      <c r="L12" s="22" t="s">
        <v>101</v>
      </c>
      <c r="M12" s="2"/>
    </row>
    <row r="13" spans="1:13" ht="33.75" customHeight="1" x14ac:dyDescent="0.2">
      <c r="A13" s="5"/>
      <c r="B13" s="6">
        <v>44835</v>
      </c>
      <c r="C13" s="6">
        <v>44865</v>
      </c>
      <c r="D13" s="5" t="s">
        <v>44</v>
      </c>
      <c r="E13" s="17" t="s">
        <v>104</v>
      </c>
      <c r="F13" s="6">
        <v>42761</v>
      </c>
      <c r="G13" s="6">
        <v>42761</v>
      </c>
      <c r="H13" s="23" t="s">
        <v>108</v>
      </c>
      <c r="I13" s="8" t="s">
        <v>119</v>
      </c>
      <c r="J13" s="6">
        <v>44868</v>
      </c>
      <c r="K13" s="6">
        <v>44868</v>
      </c>
      <c r="L13" s="22" t="s">
        <v>101</v>
      </c>
      <c r="M13" s="2"/>
    </row>
    <row r="14" spans="1:13" ht="15" x14ac:dyDescent="0.2">
      <c r="A14" s="5">
        <v>2022</v>
      </c>
      <c r="B14" s="6">
        <v>44835</v>
      </c>
      <c r="C14" s="6">
        <v>44865</v>
      </c>
      <c r="D14" s="5" t="s">
        <v>43</v>
      </c>
      <c r="E14" s="17" t="s">
        <v>83</v>
      </c>
      <c r="F14" s="6">
        <v>43266</v>
      </c>
      <c r="G14" s="6">
        <v>43266</v>
      </c>
      <c r="H14" s="7" t="s">
        <v>84</v>
      </c>
      <c r="I14" s="8" t="s">
        <v>119</v>
      </c>
      <c r="J14" s="6">
        <v>44868</v>
      </c>
      <c r="K14" s="6">
        <v>44868</v>
      </c>
      <c r="L14" s="22" t="s">
        <v>101</v>
      </c>
      <c r="M14" s="2"/>
    </row>
    <row r="15" spans="1:13" ht="15" x14ac:dyDescent="0.2">
      <c r="A15" s="5">
        <v>2022</v>
      </c>
      <c r="B15" s="6">
        <v>44835</v>
      </c>
      <c r="C15" s="6">
        <v>44865</v>
      </c>
      <c r="D15" s="5" t="s">
        <v>46</v>
      </c>
      <c r="E15" s="17" t="s">
        <v>93</v>
      </c>
      <c r="F15" s="6">
        <v>41202</v>
      </c>
      <c r="G15" s="6">
        <v>44001</v>
      </c>
      <c r="H15" s="9" t="s">
        <v>94</v>
      </c>
      <c r="I15" s="8" t="s">
        <v>119</v>
      </c>
      <c r="J15" s="6">
        <v>44868</v>
      </c>
      <c r="K15" s="6">
        <v>44868</v>
      </c>
      <c r="L15" s="22" t="s">
        <v>101</v>
      </c>
    </row>
    <row r="16" spans="1:13" ht="15" x14ac:dyDescent="0.2">
      <c r="A16" s="5">
        <v>2022</v>
      </c>
      <c r="B16" s="6">
        <v>44835</v>
      </c>
      <c r="C16" s="6">
        <v>44865</v>
      </c>
      <c r="D16" s="5" t="s">
        <v>43</v>
      </c>
      <c r="E16" s="17" t="s">
        <v>70</v>
      </c>
      <c r="F16" s="6">
        <v>30719</v>
      </c>
      <c r="G16" s="6">
        <v>44694</v>
      </c>
      <c r="H16" s="7" t="s">
        <v>109</v>
      </c>
      <c r="I16" s="8" t="s">
        <v>119</v>
      </c>
      <c r="J16" s="6">
        <v>44868</v>
      </c>
      <c r="K16" s="6">
        <v>44868</v>
      </c>
      <c r="L16" s="22" t="s">
        <v>101</v>
      </c>
      <c r="M16" s="2"/>
    </row>
    <row r="17" spans="1:13" ht="15" x14ac:dyDescent="0.2">
      <c r="A17" s="5">
        <v>2022</v>
      </c>
      <c r="B17" s="6">
        <v>44835</v>
      </c>
      <c r="C17" s="6">
        <v>44865</v>
      </c>
      <c r="D17" s="5" t="s">
        <v>49</v>
      </c>
      <c r="E17" s="18" t="s">
        <v>71</v>
      </c>
      <c r="F17" s="6">
        <v>41724</v>
      </c>
      <c r="G17" s="6">
        <v>41719</v>
      </c>
      <c r="H17" s="7" t="s">
        <v>72</v>
      </c>
      <c r="I17" s="8" t="s">
        <v>119</v>
      </c>
      <c r="J17" s="6">
        <v>44868</v>
      </c>
      <c r="K17" s="6">
        <v>44868</v>
      </c>
      <c r="L17" s="22" t="s">
        <v>101</v>
      </c>
      <c r="M17" s="2"/>
    </row>
    <row r="18" spans="1:13" ht="15" x14ac:dyDescent="0.25">
      <c r="A18" s="5">
        <v>2022</v>
      </c>
      <c r="B18" s="6">
        <v>44835</v>
      </c>
      <c r="C18" s="6">
        <v>44865</v>
      </c>
      <c r="D18" s="5" t="s">
        <v>46</v>
      </c>
      <c r="E18" t="s">
        <v>100</v>
      </c>
      <c r="F18" s="6">
        <v>41723</v>
      </c>
      <c r="G18" s="6">
        <v>44683</v>
      </c>
      <c r="H18" s="10" t="s">
        <v>110</v>
      </c>
      <c r="I18" s="8" t="s">
        <v>119</v>
      </c>
      <c r="J18" s="6">
        <v>44868</v>
      </c>
      <c r="K18" s="6">
        <v>44868</v>
      </c>
      <c r="L18" s="22" t="s">
        <v>101</v>
      </c>
      <c r="M18" s="2"/>
    </row>
    <row r="19" spans="1:13" ht="15.75" customHeight="1" x14ac:dyDescent="0.25">
      <c r="A19" s="5">
        <v>2022</v>
      </c>
      <c r="B19" s="6">
        <v>44835</v>
      </c>
      <c r="C19" s="6">
        <v>44865</v>
      </c>
      <c r="D19" s="5" t="s">
        <v>50</v>
      </c>
      <c r="E19" s="18" t="s">
        <v>96</v>
      </c>
      <c r="F19" s="6">
        <v>44292</v>
      </c>
      <c r="G19" s="6">
        <v>44292</v>
      </c>
      <c r="H19" s="10" t="s">
        <v>97</v>
      </c>
      <c r="I19" s="8" t="s">
        <v>119</v>
      </c>
      <c r="J19" s="6">
        <v>44868</v>
      </c>
      <c r="K19" s="6">
        <v>44868</v>
      </c>
      <c r="L19" s="22" t="s">
        <v>101</v>
      </c>
      <c r="M19" s="2"/>
    </row>
    <row r="20" spans="1:13" ht="15" x14ac:dyDescent="0.25">
      <c r="A20" s="5">
        <v>2022</v>
      </c>
      <c r="B20" s="6">
        <v>44835</v>
      </c>
      <c r="C20" s="6">
        <v>44865</v>
      </c>
      <c r="D20" s="5" t="s">
        <v>46</v>
      </c>
      <c r="E20" s="18" t="s">
        <v>73</v>
      </c>
      <c r="F20" s="6">
        <v>38344</v>
      </c>
      <c r="G20" s="6">
        <v>44683</v>
      </c>
      <c r="H20" s="10" t="s">
        <v>111</v>
      </c>
      <c r="I20" s="8" t="s">
        <v>119</v>
      </c>
      <c r="J20" s="6">
        <v>44868</v>
      </c>
      <c r="K20" s="6">
        <v>44868</v>
      </c>
      <c r="L20" s="22" t="s">
        <v>101</v>
      </c>
      <c r="M20" s="2"/>
    </row>
    <row r="21" spans="1:13" ht="15" x14ac:dyDescent="0.2">
      <c r="A21" s="5">
        <v>2022</v>
      </c>
      <c r="B21" s="6">
        <v>44835</v>
      </c>
      <c r="C21" s="6">
        <v>44865</v>
      </c>
      <c r="D21" s="5" t="s">
        <v>68</v>
      </c>
      <c r="E21" s="19" t="s">
        <v>105</v>
      </c>
      <c r="F21" s="6">
        <v>41620</v>
      </c>
      <c r="G21" s="6">
        <v>44060</v>
      </c>
      <c r="H21" s="7" t="s">
        <v>112</v>
      </c>
      <c r="I21" s="8" t="s">
        <v>119</v>
      </c>
      <c r="J21" s="6">
        <v>44868</v>
      </c>
      <c r="K21" s="6">
        <v>44868</v>
      </c>
      <c r="L21" s="22" t="s">
        <v>101</v>
      </c>
      <c r="M21" s="2"/>
    </row>
    <row r="22" spans="1:13" ht="15" x14ac:dyDescent="0.2">
      <c r="A22" s="5">
        <v>2022</v>
      </c>
      <c r="B22" s="6">
        <v>44835</v>
      </c>
      <c r="C22" s="6">
        <v>44865</v>
      </c>
      <c r="D22" s="5" t="s">
        <v>45</v>
      </c>
      <c r="E22" s="18" t="s">
        <v>74</v>
      </c>
      <c r="F22" s="6">
        <v>28123</v>
      </c>
      <c r="G22" s="6">
        <v>44172</v>
      </c>
      <c r="H22" s="7" t="s">
        <v>75</v>
      </c>
      <c r="I22" s="8" t="s">
        <v>119</v>
      </c>
      <c r="J22" s="6">
        <v>44868</v>
      </c>
      <c r="K22" s="6">
        <v>44868</v>
      </c>
      <c r="L22" s="22" t="s">
        <v>101</v>
      </c>
      <c r="M22" s="2"/>
    </row>
    <row r="23" spans="1:13" ht="15" x14ac:dyDescent="0.2">
      <c r="A23" s="5">
        <v>2022</v>
      </c>
      <c r="B23" s="6">
        <v>44835</v>
      </c>
      <c r="C23" s="6">
        <v>44865</v>
      </c>
      <c r="D23" s="5" t="s">
        <v>46</v>
      </c>
      <c r="E23" s="18" t="s">
        <v>76</v>
      </c>
      <c r="F23" s="11">
        <v>38315</v>
      </c>
      <c r="G23" s="11">
        <v>39954</v>
      </c>
      <c r="H23" s="7" t="s">
        <v>113</v>
      </c>
      <c r="I23" s="8" t="s">
        <v>119</v>
      </c>
      <c r="J23" s="6">
        <v>44868</v>
      </c>
      <c r="K23" s="6">
        <v>44868</v>
      </c>
      <c r="L23" s="22" t="s">
        <v>101</v>
      </c>
      <c r="M23" s="2"/>
    </row>
    <row r="24" spans="1:13" ht="15" x14ac:dyDescent="0.2">
      <c r="A24" s="5">
        <v>2022</v>
      </c>
      <c r="B24" s="6">
        <v>44835</v>
      </c>
      <c r="C24" s="6">
        <v>44865</v>
      </c>
      <c r="D24" s="5" t="s">
        <v>45</v>
      </c>
      <c r="E24" s="19" t="s">
        <v>77</v>
      </c>
      <c r="F24" s="11">
        <v>35727</v>
      </c>
      <c r="G24" s="11">
        <v>44261</v>
      </c>
      <c r="H24" s="7" t="s">
        <v>114</v>
      </c>
      <c r="I24" s="8" t="s">
        <v>119</v>
      </c>
      <c r="J24" s="6">
        <v>44868</v>
      </c>
      <c r="K24" s="6">
        <v>44868</v>
      </c>
      <c r="L24" s="22" t="s">
        <v>101</v>
      </c>
      <c r="M24" s="2"/>
    </row>
    <row r="25" spans="1:13" ht="15" x14ac:dyDescent="0.2">
      <c r="A25" s="5">
        <v>2022</v>
      </c>
      <c r="B25" s="6">
        <v>44835</v>
      </c>
      <c r="C25" s="6">
        <v>44865</v>
      </c>
      <c r="D25" s="5" t="s">
        <v>44</v>
      </c>
      <c r="E25" s="19" t="s">
        <v>78</v>
      </c>
      <c r="F25" s="11">
        <v>30316</v>
      </c>
      <c r="G25" s="11">
        <v>42569</v>
      </c>
      <c r="H25" s="7" t="s">
        <v>79</v>
      </c>
      <c r="I25" s="8" t="s">
        <v>119</v>
      </c>
      <c r="J25" s="6">
        <v>44868</v>
      </c>
      <c r="K25" s="6">
        <v>44868</v>
      </c>
      <c r="L25" s="22" t="s">
        <v>101</v>
      </c>
      <c r="M25" s="2"/>
    </row>
    <row r="26" spans="1:13" ht="28.5" x14ac:dyDescent="0.2">
      <c r="A26" s="5">
        <v>2022</v>
      </c>
      <c r="B26" s="6">
        <v>44835</v>
      </c>
      <c r="C26" s="6">
        <v>44865</v>
      </c>
      <c r="D26" s="5" t="s">
        <v>46</v>
      </c>
      <c r="E26" s="19" t="s">
        <v>80</v>
      </c>
      <c r="F26" s="11">
        <v>37847</v>
      </c>
      <c r="G26" s="11">
        <v>41822</v>
      </c>
      <c r="H26" s="7" t="s">
        <v>115</v>
      </c>
      <c r="I26" s="8" t="s">
        <v>119</v>
      </c>
      <c r="J26" s="6">
        <v>44868</v>
      </c>
      <c r="K26" s="6">
        <v>44868</v>
      </c>
      <c r="L26" s="22" t="s">
        <v>101</v>
      </c>
      <c r="M26" s="2"/>
    </row>
    <row r="27" spans="1:13" ht="15" x14ac:dyDescent="0.2">
      <c r="A27" s="5">
        <v>2022</v>
      </c>
      <c r="B27" s="6">
        <v>44835</v>
      </c>
      <c r="C27" s="6">
        <v>44865</v>
      </c>
      <c r="D27" s="5" t="s">
        <v>46</v>
      </c>
      <c r="E27" s="19" t="s">
        <v>81</v>
      </c>
      <c r="F27" s="11">
        <v>35459</v>
      </c>
      <c r="G27" s="11">
        <v>43683</v>
      </c>
      <c r="H27" s="7" t="s">
        <v>82</v>
      </c>
      <c r="I27" s="8" t="s">
        <v>119</v>
      </c>
      <c r="J27" s="6">
        <v>44868</v>
      </c>
      <c r="K27" s="6">
        <v>44868</v>
      </c>
      <c r="L27" s="22" t="s">
        <v>101</v>
      </c>
      <c r="M27" s="2"/>
    </row>
    <row r="28" spans="1:13" ht="15" x14ac:dyDescent="0.2">
      <c r="A28" s="5">
        <v>2022</v>
      </c>
      <c r="B28" s="6">
        <v>44835</v>
      </c>
      <c r="C28" s="6">
        <v>44865</v>
      </c>
      <c r="D28" s="5" t="s">
        <v>44</v>
      </c>
      <c r="E28" s="19" t="s">
        <v>85</v>
      </c>
      <c r="F28" s="11">
        <v>25659</v>
      </c>
      <c r="G28" s="11">
        <v>44699</v>
      </c>
      <c r="H28" s="7" t="s">
        <v>116</v>
      </c>
      <c r="I28" s="8" t="s">
        <v>119</v>
      </c>
      <c r="J28" s="6">
        <v>44868</v>
      </c>
      <c r="K28" s="6">
        <v>44868</v>
      </c>
      <c r="L28" s="22" t="s">
        <v>101</v>
      </c>
      <c r="M28" s="2"/>
    </row>
    <row r="29" spans="1:13" ht="28.5" x14ac:dyDescent="0.2">
      <c r="A29" s="5">
        <v>2022</v>
      </c>
      <c r="B29" s="6">
        <v>44835</v>
      </c>
      <c r="C29" s="6">
        <v>44865</v>
      </c>
      <c r="D29" s="5" t="s">
        <v>44</v>
      </c>
      <c r="E29" s="19" t="s">
        <v>86</v>
      </c>
      <c r="F29" s="11">
        <v>23373</v>
      </c>
      <c r="G29" s="11">
        <v>44522</v>
      </c>
      <c r="H29" s="7" t="s">
        <v>117</v>
      </c>
      <c r="I29" s="8" t="s">
        <v>119</v>
      </c>
      <c r="J29" s="6">
        <v>44868</v>
      </c>
      <c r="K29" s="6">
        <v>44868</v>
      </c>
      <c r="L29" s="22" t="s">
        <v>101</v>
      </c>
      <c r="M29" s="2"/>
    </row>
    <row r="30" spans="1:13" ht="15" x14ac:dyDescent="0.25">
      <c r="A30" s="5">
        <v>2022</v>
      </c>
      <c r="B30" s="6">
        <v>44835</v>
      </c>
      <c r="C30" s="6">
        <v>44865</v>
      </c>
      <c r="D30" s="5" t="s">
        <v>48</v>
      </c>
      <c r="E30" s="19" t="s">
        <v>87</v>
      </c>
      <c r="F30" s="11">
        <v>11549</v>
      </c>
      <c r="G30" s="11">
        <v>44512</v>
      </c>
      <c r="H30" s="10" t="s">
        <v>118</v>
      </c>
      <c r="I30" s="8" t="s">
        <v>119</v>
      </c>
      <c r="J30" s="6">
        <v>44868</v>
      </c>
      <c r="K30" s="6">
        <v>44868</v>
      </c>
      <c r="L30" s="22" t="s">
        <v>101</v>
      </c>
      <c r="M30" s="2"/>
    </row>
    <row r="31" spans="1:13" ht="15" x14ac:dyDescent="0.2">
      <c r="A31" s="5">
        <v>2022</v>
      </c>
      <c r="B31" s="6">
        <v>44835</v>
      </c>
      <c r="C31" s="6">
        <v>44865</v>
      </c>
      <c r="D31" s="5" t="s">
        <v>49</v>
      </c>
      <c r="E31" s="18" t="s">
        <v>88</v>
      </c>
      <c r="F31" s="6">
        <v>42238</v>
      </c>
      <c r="G31" s="6">
        <v>42238</v>
      </c>
      <c r="H31" s="12" t="s">
        <v>89</v>
      </c>
      <c r="I31" s="8" t="s">
        <v>119</v>
      </c>
      <c r="J31" s="6">
        <v>44868</v>
      </c>
      <c r="K31" s="6">
        <v>44868</v>
      </c>
      <c r="L31" s="22" t="s">
        <v>101</v>
      </c>
    </row>
    <row r="32" spans="1:13" ht="29.25" x14ac:dyDescent="0.25">
      <c r="A32" s="5">
        <v>2022</v>
      </c>
      <c r="B32" s="6">
        <v>44835</v>
      </c>
      <c r="C32" s="6">
        <v>44865</v>
      </c>
      <c r="D32" s="5" t="s">
        <v>48</v>
      </c>
      <c r="E32" s="20" t="s">
        <v>98</v>
      </c>
      <c r="F32" s="6">
        <v>44154</v>
      </c>
      <c r="G32" s="6">
        <v>43516</v>
      </c>
      <c r="H32" s="13" t="s">
        <v>99</v>
      </c>
      <c r="I32" s="8" t="s">
        <v>119</v>
      </c>
      <c r="J32" s="6">
        <v>44868</v>
      </c>
      <c r="K32" s="6">
        <v>44868</v>
      </c>
      <c r="L32" s="22" t="s">
        <v>101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6" xr:uid="{00000000-0002-0000-0000-000000000000}">
      <formula1>Hidden_13</formula1>
    </dataValidation>
  </dataValidations>
  <hyperlinks>
    <hyperlink ref="H25" r:id="rId1" xr:uid="{00000000-0004-0000-0000-000001000000}"/>
    <hyperlink ref="H17" r:id="rId2" xr:uid="{00000000-0004-0000-0000-00001C000000}"/>
    <hyperlink ref="H22" r:id="rId3" xr:uid="{00000000-0004-0000-0000-00001E000000}"/>
    <hyperlink ref="H31" r:id="rId4" xr:uid="{00000000-0004-0000-0000-000021000000}"/>
    <hyperlink ref="H8" r:id="rId5" xr:uid="{00000000-0004-0000-0000-000022000000}"/>
    <hyperlink ref="H15" r:id="rId6" xr:uid="{00000000-0004-0000-0000-000024000000}"/>
    <hyperlink ref="H14" r:id="rId7" xr:uid="{00000000-0004-0000-0000-000026000000}"/>
    <hyperlink ref="H32" r:id="rId8" xr:uid="{00000000-0004-0000-0000-000027000000}"/>
    <hyperlink ref="H18" r:id="rId9" xr:uid="{5B789A9E-1078-4B97-B63F-96CFD42852B3}"/>
    <hyperlink ref="H30" r:id="rId10" xr:uid="{9C752A40-D865-4CA4-B459-ADC663315A38}"/>
  </hyperlinks>
  <pageMargins left="0.7" right="0.7" top="0.75" bottom="0.75" header="0.3" footer="0.3"/>
  <pageSetup paperSize="9"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2018-06-16T16:18:01Z</dcterms:created>
  <dcterms:modified xsi:type="dcterms:W3CDTF">2022-11-03T19:21:20Z</dcterms:modified>
</cp:coreProperties>
</file>