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-FORMATOS NUEVOS TRANSPA\AÑO 2022\AGOSTO 2022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<sst xmlns="http://schemas.openxmlformats.org/spreadsheetml/2006/main" count="163" uniqueCount="106">
  <si>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</si>
  <si>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</si>
  <si>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</si>
  <si>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</si>
  <si>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</si>
  <si>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</si>
  <si>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</si>
  <si>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</si>
  <si>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</si>
  <si>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</si>
  <si>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</si>
  <si>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</si>
  <si>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</si>
  <si>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</si>
  <si>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</si>
  <si>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</si>
  <si>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</si>
  <si>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</si>
  <si>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</si>
  <si>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</si>
  <si>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</si>
  <si>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</si>
  <si>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</si>
  <si>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</si>
  <si>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</si>
  <si>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</si>
  <si>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</si>
  <si>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</si>
  <si>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</si>
  <si>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</si>
  <si>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</si>
  <si>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</si>
  <si>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</si>
  <si>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</si>
  <si>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</si>
  <si>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</si>
  <si>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</si>
  <si>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</si>
  <si>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</si>
  <si>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</si>
  <si>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</si>
  <si>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</si>
  <si>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</si>
  <si>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</si>
  <si>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</si>
  <si>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</si>
  <si>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</si>
  <si>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</si>
  <si>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</si>
  <si>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</si>
  <si>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</si>
  <si>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</si>
  <si>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</si>
  <si>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</si>
  <si>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</si>
  <si>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</si>
  <si>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</si>
  <si>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</si>
  <si>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</si>
  <si>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</si>
  <si>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</si>
  <si>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</si>
  <si>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</si>
  <si>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</si>
  <si>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</si>
  <si>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</si>
  <si>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</si>
  <si>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</si>
  <si>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</si>
  <si>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H. AYUNTAMIENTO</t>
  </si>
  <si>
    <t>00/00/0000</t>
  </si>
  <si>
    <t>Sindicatura</t>
  </si>
  <si>
    <t>CONVENIO DE COLABORACIÓN</t>
  </si>
  <si>
    <t>ALEJANDRO JAVIER</t>
  </si>
  <si>
    <t>ZERMEÑO</t>
  </si>
  <si>
    <t>GUERRA</t>
  </si>
  <si>
    <t>UNIVERSIDAD AUTÓNOMA DE SAN LUIS POTOSÍ</t>
  </si>
  <si>
    <t>Establecer los mecanismos operativos de colaboración, a fin de que el Laboratorio de la UASLP realice los análisis que remita y canalice el Municipio, en las áreas de microbiología clínica y bioquímica clínica.</t>
  </si>
  <si>
    <t>Ingresos propios</t>
  </si>
  <si>
    <t>Sin especificar</t>
  </si>
  <si>
    <t>http://www.cegaipslp.org.mx/HV2022.nsf/nombre_de_la_vista/F08D88A3AF8F7EAA862588B80050A82D/$File/CONVENIO+UASLP.pdf</t>
  </si>
  <si>
    <t>CONVENIO DE COLABORACIÓN PARA LA INSTALACIÓN, OPERACIÓN E INCORPORACIÓN DE BIBLIOTECAS PÚBLICAS</t>
  </si>
  <si>
    <t>Promover el acuerdo de incorporación a la Red Nacional y Estatal de Bibliotecas Públicas</t>
  </si>
  <si>
    <t>Educación</t>
  </si>
  <si>
    <t>CRISOGONO</t>
  </si>
  <si>
    <t xml:space="preserve">SANCHEZ </t>
  </si>
  <si>
    <t>LARA</t>
  </si>
  <si>
    <t>DIRECCIÓN GENERAL DEL SISTEMA EDUCATIVO ESTATAL REGULAR DEL ESTADO DE SAN LUIS POTOSÍ.</t>
  </si>
  <si>
    <t>INFORMACION CORRESPONDIENTE AL MES DE AGOSTO DE 2022</t>
  </si>
  <si>
    <t>CONVENIO DE COLABORACIÓN PAR EL ESTABLECIMIENTO Y OPERACIÓN DE LA PLAZA COMUNITARIA INSTITUCIONAL DENOMINADA "MUNICIPIO-IEEA KUENCHAL TÉNEK"</t>
  </si>
  <si>
    <t xml:space="preserve">JOSE LUIS </t>
  </si>
  <si>
    <t>CASTRO</t>
  </si>
  <si>
    <t>CASTILLO</t>
  </si>
  <si>
    <t>INSTITUTO ESTATAL DE EDUCACIÓN PARA ADULTOS</t>
  </si>
  <si>
    <t xml:space="preserve">Instalar y operar la plaza comunitaria denominada "MUNICIPIO-IEEA KUENCHAL TÉNEK" a instalar en circuito indígena s/n C.P. 79250, La Lima, Ciudad Valles, S.L.P., en beneficio de las personas de 15 años o mas que no tuvieron la oportunidad de concluir o cursar la educación básica. </t>
  </si>
  <si>
    <t>CONVENIO DE COLABORACIÓN PARA EL ESTABLECIMIENTO Y OPERACIÓN DE LA PLAZA COMUNITARIA INSTITUCIONAL DENOMINADA "LA PUERTA GRANDE DE LA HUASTECA POTOSINA"</t>
  </si>
  <si>
    <t>Instalar y operar la plaza comunitaria denominada LA PUERTA GRANDE DE LA HUASTECA POTOSINA a instalar en Calle Penal 134, Col. Hidalgo, C.P. 79080, Ciudad Valles, S.L.P., en beneficio delas personasde 15 años o más que no tuvieron la oportunidad de concluir o cursar la educación básica.</t>
  </si>
  <si>
    <t>CONVENIO DE COLABORACIÓN PARA EL ESTABLECIMIENTO Y OPERACIÓN DE LA PLAZA COMUNITARIA INSTITUCIONAL DENOMINADA "CON EL IEEA, YO SE QUE PUEDO"</t>
  </si>
  <si>
    <t>Instalar y operar la plaza comunitaria denominada CON EL IEEA, YO SE QUE PUEDO  a instalar en Carretera Federal No. 85 México-Laredo KKm. 20, Delegación El Pujal (Alvaro Obregón), C.P. 79260, Ciudad Valles, S.L.P., en beneficio delas personasde 15 años o más que no tuvieron la oportunidad de concluir o cursar la educación básica.</t>
  </si>
  <si>
    <t>CONVENIO DE COLABORACIÓN PARA EL ESTABLECIMIENTO Y OPERACIÓN DE LA PLAZA COMUNITARIA INSTITUCIONAL DENOMINADA "BIBLIOTECA PÚBLICA JESÚS GONZÁLEZ LÁRRAGA"</t>
  </si>
  <si>
    <t>Instalar y operar la plaza comunitaria denominada "BIBLIOTECA PÚBLICA JESÚS GONZALEZ LÁRRAGA  a instalar en Calle Priscila No. 321, El Consuelo, C.P. 79010, Ciudad Valles, S.L.P., en beneficio delas personasde 15 años o más que no tuvieron la oportunidad de concluir o cursar la educación básica.</t>
  </si>
  <si>
    <t>http://www.cegaipslp.org.mx/HV2022.nsf/nombre_de_la_vista/D4594ED099A39C50862588B9000C6E10/$File/CONVENIO+COLABORACION+SEER.pdf</t>
  </si>
  <si>
    <t>http://www.cegaipslp.org.mx/HV2022.nsf/59C93FE0CEBDEC73862588B9000CC8C3/$file/CONVENIO%20MUNICIPIO-IEEA%20KUENCHAL%20T%C3%89NEK.pdf</t>
  </si>
  <si>
    <t>http://www.cegaipslp.org.mx/HV2022.nsf/7844AE9ED624C68F862588B9000D281D/$file/CONVENIO%20LA%20PUERTA%20GRANDE%20DE%20LA%20HUASTECA%20POTOSINA.pdf</t>
  </si>
  <si>
    <t>http://www.cegaipslp.org.mx/HV2022.nsf/0CA9CD1D610319FE862588B9000D78B8/$file/CONVENIO%20CON%20EL%20IEEA,%20YO%20SE%20QUE%20PUEDO.pdf</t>
  </si>
  <si>
    <t>http://www.cegaipslp.org.mx/HV2022.nsf/3A0D708FC32CA557862588B9000DB90C/$file/CONVENIO%20BIBLIOTECA%20PUBLICA%20JESUS%20GLZ.%20LARRAGA.pdf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</si>
</sst>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vertical="center"/>
    </xf>
    <xf numFmtId="14" fontId="4" fillId="0" borderId="0" xfId="1" applyNumberFormat="1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0CA9CD1D610319FE862588B9000D78B8/$file/CONVENIO%20CON%20EL%20IEEA,%20YO%20SE%20QUE%20PUEDO.pdf" TargetMode="External"/><Relationship Id="rId3" Type="http://schemas.openxmlformats.org/officeDocument/2006/relationships/hyperlink" Target="http://www.cegaipslp.org.mx/HV2022.nsf/59C93FE0CEBDEC73862588B9000CC8C3/$file/CONVENIO%20MUNICIPIO-IEEA%20KUENCHAL%20T%C3%89NEK.pdf" TargetMode="External"/><Relationship Id="rId7" Type="http://schemas.openxmlformats.org/officeDocument/2006/relationships/hyperlink" Target="http://www.cegaipslp.org.mx/HV2022.nsf/0CA9CD1D610319FE862588B9000D78B8/$file/CONVENIO%20CON%20EL%20IEEA,%20YO%20SE%20QUE%20PUEDO.pdf" TargetMode="External"/><Relationship Id="rId2" Type="http://schemas.openxmlformats.org/officeDocument/2006/relationships/hyperlink" Target="http://www.cegaipslp.org.mx/HV2022.nsf/nombre_de_la_vista/D4594ED099A39C50862588B9000C6E10/$File/CONVENIO+COLABORACION+SEER.pdf" TargetMode="External"/><Relationship Id="rId1" Type="http://schemas.openxmlformats.org/officeDocument/2006/relationships/hyperlink" Target="http://www.cegaipslp.org.mx/HV2022.nsf/nombre_de_la_vista/D4594ED099A39C50862588B9000C6E10/$File/CONVENIO+COLABORACION+SEER.pdf" TargetMode="External"/><Relationship Id="rId6" Type="http://schemas.openxmlformats.org/officeDocument/2006/relationships/hyperlink" Target="http://www.cegaipslp.org.mx/HV2022.nsf/7844AE9ED624C68F862588B9000D281D/$file/CONVENIO%20LA%20PUERTA%20GRANDE%20DE%20LA%20HUASTECA%20POTOSIN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7844AE9ED624C68F862588B9000D281D/$file/CONVENIO%20LA%20PUERTA%20GRANDE%20DE%20LA%20HUASTECA%20POTOSINA.pdf" TargetMode="External"/><Relationship Id="rId10" Type="http://schemas.openxmlformats.org/officeDocument/2006/relationships/hyperlink" Target="http://www.cegaipslp.org.mx/HV2022.nsf/3A0D708FC32CA557862588B9000DB90C/$file/CONVENIO%20BIBLIOTECA%20PUBLICA%20JESUS%20GLZ.%20LARRAGA.pdf" TargetMode="External"/><Relationship Id="rId4" Type="http://schemas.openxmlformats.org/officeDocument/2006/relationships/hyperlink" Target="http://www.cegaipslp.org.mx/HV2022.nsf/59C93FE0CEBDEC73862588B9000CC8C3/$file/CONVENIO%20MUNICIPIO-IEEA%20KUENCHAL%20T%C3%89NEK.pdf" TargetMode="External"/><Relationship Id="rId9" Type="http://schemas.openxmlformats.org/officeDocument/2006/relationships/hyperlink" Target="http://www.cegaipslp.org.mx/HV2022.nsf/3A0D708FC32CA557862588B9000DB90C/$file/CONVENIO%20BIBLIOTECA%20PUBLICA%20JESUS%20GLZ.%20LARRA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K14" zoomScale="46" zoomScaleNormal="46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1.85546875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1" t="s">
        <v>35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65" x14ac:dyDescent="0.25">
      <c r="A8" s="3">
        <v>2022</v>
      </c>
      <c r="B8" s="4">
        <v>44774</v>
      </c>
      <c r="C8" s="4">
        <v>44804</v>
      </c>
      <c r="D8" s="5" t="s">
        <v>56</v>
      </c>
      <c r="E8" s="5" t="s">
        <v>72</v>
      </c>
      <c r="F8" s="8">
        <v>44796</v>
      </c>
      <c r="G8" s="5" t="s">
        <v>71</v>
      </c>
      <c r="H8" s="3">
        <v>1</v>
      </c>
      <c r="I8" s="5" t="s">
        <v>77</v>
      </c>
      <c r="J8" s="5" t="s">
        <v>78</v>
      </c>
      <c r="K8" s="5" t="s">
        <v>79</v>
      </c>
      <c r="L8" s="8">
        <v>44796</v>
      </c>
      <c r="M8" s="8">
        <v>45565</v>
      </c>
      <c r="N8" s="8" t="s">
        <v>70</v>
      </c>
      <c r="O8" s="6" t="s">
        <v>80</v>
      </c>
      <c r="P8" s="6" t="s">
        <v>80</v>
      </c>
      <c r="Q8" s="3" t="s">
        <v>69</v>
      </c>
      <c r="R8" s="7">
        <v>44813</v>
      </c>
      <c r="S8" s="7">
        <v>44813</v>
      </c>
      <c r="T8" s="5" t="s">
        <v>88</v>
      </c>
    </row>
    <row r="9" spans="1:20" ht="90" x14ac:dyDescent="0.25">
      <c r="A9" s="11">
        <v>2022</v>
      </c>
      <c r="B9" s="10">
        <v>44774</v>
      </c>
      <c r="C9" s="10">
        <v>44804</v>
      </c>
      <c r="D9" s="13" t="s">
        <v>56</v>
      </c>
      <c r="E9" s="9" t="s">
        <v>81</v>
      </c>
      <c r="F9" s="10">
        <v>44791</v>
      </c>
      <c r="G9" s="12" t="s">
        <v>83</v>
      </c>
      <c r="H9" s="12">
        <v>2</v>
      </c>
      <c r="I9" s="9" t="s">
        <v>82</v>
      </c>
      <c r="J9" s="12" t="s">
        <v>78</v>
      </c>
      <c r="K9" s="12" t="s">
        <v>79</v>
      </c>
      <c r="L9" s="10">
        <v>44791</v>
      </c>
      <c r="M9" s="10">
        <v>45565</v>
      </c>
      <c r="N9" s="12" t="s">
        <v>70</v>
      </c>
      <c r="O9" s="24" t="s">
        <v>101</v>
      </c>
      <c r="P9" s="24" t="s">
        <v>101</v>
      </c>
      <c r="Q9" s="12" t="s">
        <v>69</v>
      </c>
      <c r="R9" s="10">
        <v>44813</v>
      </c>
      <c r="S9" s="10">
        <v>44813</v>
      </c>
      <c r="T9" s="9" t="s">
        <v>88</v>
      </c>
    </row>
    <row r="10" spans="1:20" ht="225" x14ac:dyDescent="0.25">
      <c r="A10" s="16">
        <v>2022</v>
      </c>
      <c r="B10" s="10">
        <v>44774</v>
      </c>
      <c r="C10" s="10">
        <v>44804</v>
      </c>
      <c r="D10" s="13" t="s">
        <v>56</v>
      </c>
      <c r="E10" s="13" t="s">
        <v>89</v>
      </c>
      <c r="F10" s="10">
        <v>44791</v>
      </c>
      <c r="G10" s="12" t="s">
        <v>83</v>
      </c>
      <c r="H10" s="12">
        <v>3</v>
      </c>
      <c r="I10" s="9" t="s">
        <v>94</v>
      </c>
      <c r="J10" s="12" t="s">
        <v>78</v>
      </c>
      <c r="K10" s="12" t="s">
        <v>79</v>
      </c>
      <c r="L10" s="10">
        <v>44791</v>
      </c>
      <c r="M10" s="10">
        <v>45565</v>
      </c>
      <c r="N10" s="12" t="s">
        <v>70</v>
      </c>
      <c r="O10" s="25" t="s">
        <v>102</v>
      </c>
      <c r="P10" s="25" t="s">
        <v>102</v>
      </c>
      <c r="Q10" s="12" t="s">
        <v>69</v>
      </c>
      <c r="R10" s="10">
        <v>44813</v>
      </c>
      <c r="S10" s="10">
        <v>44813</v>
      </c>
      <c r="T10" s="14" t="s">
        <v>88</v>
      </c>
    </row>
    <row r="11" spans="1:20" ht="225" x14ac:dyDescent="0.25">
      <c r="A11" s="11">
        <v>2022</v>
      </c>
      <c r="B11" s="10">
        <v>44774</v>
      </c>
      <c r="C11" s="17">
        <v>44804</v>
      </c>
      <c r="D11" s="14" t="s">
        <v>56</v>
      </c>
      <c r="E11" s="9" t="s">
        <v>95</v>
      </c>
      <c r="F11" s="18">
        <v>44791</v>
      </c>
      <c r="G11" s="12" t="s">
        <v>83</v>
      </c>
      <c r="H11" s="19">
        <v>3</v>
      </c>
      <c r="I11" s="9" t="s">
        <v>96</v>
      </c>
      <c r="J11" s="14" t="s">
        <v>78</v>
      </c>
      <c r="K11" s="12" t="s">
        <v>79</v>
      </c>
      <c r="L11" s="10">
        <v>44791</v>
      </c>
      <c r="M11" s="10">
        <v>45565</v>
      </c>
      <c r="N11" s="12" t="s">
        <v>70</v>
      </c>
      <c r="O11" s="25" t="s">
        <v>103</v>
      </c>
      <c r="P11" s="25" t="s">
        <v>103</v>
      </c>
      <c r="Q11" s="12" t="s">
        <v>69</v>
      </c>
      <c r="R11" s="10">
        <v>44813</v>
      </c>
      <c r="S11" s="10">
        <v>44813</v>
      </c>
      <c r="T11" s="15" t="s">
        <v>88</v>
      </c>
    </row>
    <row r="12" spans="1:20" ht="255" x14ac:dyDescent="0.25">
      <c r="A12" s="11">
        <v>2022</v>
      </c>
      <c r="B12" s="10">
        <v>44774</v>
      </c>
      <c r="C12" s="10">
        <v>44804</v>
      </c>
      <c r="D12" s="13" t="s">
        <v>56</v>
      </c>
      <c r="E12" s="9" t="s">
        <v>97</v>
      </c>
      <c r="F12" s="10">
        <v>44791</v>
      </c>
      <c r="G12" s="19" t="s">
        <v>83</v>
      </c>
      <c r="H12" s="19">
        <v>3</v>
      </c>
      <c r="I12" s="9" t="s">
        <v>98</v>
      </c>
      <c r="J12" s="12" t="s">
        <v>78</v>
      </c>
      <c r="K12" s="19" t="s">
        <v>79</v>
      </c>
      <c r="L12" s="10">
        <v>44791</v>
      </c>
      <c r="M12" s="10">
        <v>45565</v>
      </c>
      <c r="N12" s="19" t="s">
        <v>70</v>
      </c>
      <c r="O12" s="25" t="s">
        <v>104</v>
      </c>
      <c r="P12" s="25" t="s">
        <v>104</v>
      </c>
      <c r="Q12" s="19" t="s">
        <v>69</v>
      </c>
      <c r="R12" s="10">
        <v>44813</v>
      </c>
      <c r="S12" s="10">
        <v>44813</v>
      </c>
      <c r="T12" s="13" t="s">
        <v>88</v>
      </c>
    </row>
    <row r="13" spans="1:20" ht="240" x14ac:dyDescent="0.25">
      <c r="A13" s="11">
        <v>2022</v>
      </c>
      <c r="B13" s="10">
        <v>44774</v>
      </c>
      <c r="C13" s="10">
        <v>44804</v>
      </c>
      <c r="D13" s="20" t="s">
        <v>56</v>
      </c>
      <c r="E13" s="9" t="s">
        <v>99</v>
      </c>
      <c r="F13" s="10">
        <v>44791</v>
      </c>
      <c r="G13" s="19" t="s">
        <v>83</v>
      </c>
      <c r="H13" s="19">
        <v>3</v>
      </c>
      <c r="I13" s="9" t="s">
        <v>100</v>
      </c>
      <c r="J13" s="19" t="s">
        <v>78</v>
      </c>
      <c r="K13" s="19" t="s">
        <v>79</v>
      </c>
      <c r="L13" s="10">
        <v>44791</v>
      </c>
      <c r="M13" s="10">
        <v>45565</v>
      </c>
      <c r="N13" s="10" t="s">
        <v>70</v>
      </c>
      <c r="O13" s="26" t="s">
        <v>105</v>
      </c>
      <c r="P13" s="26" t="s">
        <v>105</v>
      </c>
      <c r="Q13" s="19" t="s">
        <v>69</v>
      </c>
      <c r="R13" s="10">
        <v>44813</v>
      </c>
      <c r="S13" s="10">
        <v>44813</v>
      </c>
      <c r="T13" s="13" t="s">
        <v>88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9" r:id="rId1"/>
    <hyperlink ref="P9" r:id="rId2"/>
    <hyperlink ref="P10" r:id="rId3"/>
    <hyperlink ref="O10" r:id="rId4"/>
    <hyperlink ref="O11" r:id="rId5"/>
    <hyperlink ref="P11" r:id="rId6"/>
    <hyperlink ref="O12" r:id="rId7"/>
    <hyperlink ref="P12" r:id="rId8"/>
    <hyperlink ref="O13" r:id="rId9"/>
    <hyperlink ref="P13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  <row r="5" spans="1:5" x14ac:dyDescent="0.25">
      <c r="A5">
        <v>2</v>
      </c>
      <c r="B5" t="s">
        <v>84</v>
      </c>
      <c r="C5" t="s">
        <v>85</v>
      </c>
      <c r="D5" t="s">
        <v>86</v>
      </c>
      <c r="E5" t="s">
        <v>87</v>
      </c>
    </row>
    <row r="6" spans="1:5" x14ac:dyDescent="0.25">
      <c r="A6">
        <v>3</v>
      </c>
      <c r="B6" t="s">
        <v>90</v>
      </c>
      <c r="C6" t="s">
        <v>91</v>
      </c>
      <c r="D6" t="s">
        <v>92</v>
      </c>
      <c r="E6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2018-06-16T16:21:44Z</dcterms:created>
  <dcterms:modified xsi:type="dcterms:W3CDTF">2022-09-10T02:32:37Z</dcterms:modified>
</cp:coreProperties>
</file>