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
    </mc:Choice>
  </mc:AlternateContent>
  <bookViews>
    <workbookView xWindow="0" yWindow="0" windowWidth="24000" windowHeight="1102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<sst xmlns="http://schemas.openxmlformats.org/spreadsheetml/2006/main" count="1626" uniqueCount="504">
  <si>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</si>
  <si>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</si>
  <si>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</si>
  <si>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</si>
  <si>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</si>
  <si>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</si>
  <si>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</si>
  <si>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</si>
  <si>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</si>
  <si>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</si>
  <si>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</si>
  <si>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</si>
  <si>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</si>
  <si>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</si>
  <si>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</si>
  <si>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</si>
  <si>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</si>
  <si>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</si>
  <si>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</si>
  <si>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</si>
  <si>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</si>
  <si>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</si>
  <si>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</si>
  <si>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</si>
  <si>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</si>
  <si>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</si>
  <si>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</si>
  <si>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</si>
  <si>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</si>
  <si>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</si>
  <si>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</si>
  <si>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</si>
  <si>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</si>
  <si>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</si>
  <si>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</si>
  <si>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</si>
  <si>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</si>
  <si>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</si>
  <si>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</si>
  <si>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</si>
  <si>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</si>
  <si>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</si>
  <si>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</si>
  <si>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</si>
  <si>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</si>
  <si>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</si>
  <si>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</si>
  <si>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</si>
  <si>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</si>
  <si>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</si>
  <si>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</si>
  <si>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</si>
  <si>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</si>
  <si>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</si>
  <si>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</si>
  <si>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</si>
  <si>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</si>
  <si>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</si>
  <si>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</si>
  <si>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</si>
  <si>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</si>
  <si>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</si>
  <si>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</si>
  <si>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</si>
  <si>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</si>
  <si>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</si>
  <si>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</si>
  <si>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</si>
  <si>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</si>
  <si>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</si>
  <si>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</si>
  <si>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</si>
  <si>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</si>
  <si>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</si>
  <si>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</si>
  <si>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</si>
  <si>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</si>
  <si>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</si>
  <si>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</si>
  <si>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</si>
  <si>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</si>
  <si>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</si>
  <si>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</si>
  <si>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</si>
  <si>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</si>
  <si>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</si>
  <si>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</si>
  <si>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</si>
  <si>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</si>
  <si>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</si>
  <si>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</si>
  <si>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</si>
  <si>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</si>
  <si>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</si>
  <si>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</si>
  <si>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</si>
  <si>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</si>
  <si>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</si>
  <si>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</si>
  <si>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</si>
  <si>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</si>
  <si>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</si>
  <si>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</si>
  <si>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</si>
  <si>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</si>
  <si>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</si>
  <si>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</si>
  <si>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</si>
  <si>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</si>
  <si>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</si>
  <si>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</si>
  <si>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</si>
  <si>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</si>
  <si>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</si>
  <si>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</si>
  <si>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</si>
  <si>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</si>
  <si>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</si>
  <si>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</si>
  <si>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</si>
  <si>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</si>
  <si>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</si>
  <si>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</si>
  <si>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</si>
  <si>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</si>
  <si>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</si>
  <si>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</si>
  <si>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</si>
  <si>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</si>
  <si>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</si>
  <si>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</si>
  <si>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</si>
  <si>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</si>
  <si>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</si>
  <si>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</si>
  <si>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</si>
  <si>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</si>
  <si>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</si>
  <si>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</si>
  <si>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</si>
  <si>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</si>
  <si>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</si>
  <si>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</si>
  <si>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</si>
  <si>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</si>
  <si>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</si>
  <si>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</si>
  <si>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</si>
  <si>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</si>
  <si>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</si>
  <si>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</si>
  <si>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</si>
  <si>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</si>
  <si>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</si>
  <si>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</si>
  <si>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</si>
  <si>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</si>
  <si>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</si>
  <si>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</si>
  <si>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</si>
  <si>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</si>
  <si>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</si>
  <si>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</si>
  <si>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</si>
  <si>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</si>
  <si>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</si>
  <si>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</si>
  <si>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</si>
  <si>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</si>
  <si>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</si>
  <si>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</si>
  <si>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</si>
  <si>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</si>
  <si>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</si>
  <si>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</si>
  <si>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</si>
  <si>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</si>
  <si>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Coordinadora Estructura</t>
  </si>
  <si>
    <t>Imelda</t>
  </si>
  <si>
    <t xml:space="preserve">Aguilar </t>
  </si>
  <si>
    <t>Díaz</t>
  </si>
  <si>
    <t>Zenón Fernández</t>
  </si>
  <si>
    <t>Jardines de Estadio</t>
  </si>
  <si>
    <t>8-15-59-55</t>
  </si>
  <si>
    <t>http://www.panslp.org/contacto/</t>
  </si>
  <si>
    <t>http://www.cegaipslp.org.mx/HV2020.nsf/nombre_de_la_vista/C7768AA4C82C99E58625850E00817AF0/$File/AGUILAR+DIAZ+IMELDA.pdf</t>
  </si>
  <si>
    <t>http://www.cegaipslp.org.mx/HV2020.nsf/nombre_de_la_vista/91D73B3CEB066571862584F10063E3C6/$File/Por+el+momento+no+contamos+con+el+Titulo+Profesional.docx</t>
  </si>
  <si>
    <t>http://www.cegaipslp.org.mx/HV2021Tres.nsf/nombre_de_la_vista/1C131EB039125DC9862587E5006720DF/$File/curriculumsfundamento.pdf</t>
  </si>
  <si>
    <t>Recursos Humanos</t>
  </si>
  <si>
    <t xml:space="preserve">CONFORME A LOS ESTATUTOS  GENERALES DEL PARTIDO ACCIÓN NACIONAL APROBADOS POR LA XVIII ASAMBLEA NACIONAL EXTRAORDINARIA CAPÍTULO CUARTO DE LOS COMITÉS DIRECTIVOS ESTATALES Artículo 72 1. Los Comités Directivos Estatales se integran por los siguientes militantes: a) La o el Presidente del Comité; b) La o el Secretario General del Comité; c) La titular estatal de Promoción Política de la Mujer; d) La o el titular estatal de Acción Juvenil; e) La o el Tesorero Estatal; y f) Siete militantes del partido, residentes en la entidad con una militancia mínima de cinco años, de los cuales no podrán ser más de cuatro de un mismo género.
Y DE ACUERDO A LA NORMATIVA INTERNA EN MENCION LA INFORMACIÓN REFERENTE A VERSIÓN PÚBLICA DEL CURRÍCULUM VITAE, COPIA DEL TÍTULO PROFESIONAL, CÉDULA QUE ACREDITE SU ÚLTIMO GRADO DE ESTUDIOS, NO SE GENERA EN ALGUNOS EMPLEADOS PUESTO QUE NO LO ENTREGARON AL NO SER REQUERIDO PARA EL DESEMPEÑO DE SU ACTIVIDAD LABORAL.
https://almacenamientopan.blob.core.windows.net/pdfs/documentos/oAGFNgCdVEhmJ9eDDxD1wQ7Z2zht8t.pdf
Artículo 73
1. Para ser Presidente o integrante electo del Comité Directivo Estatal, se requiere una militancia mínima de cinco años al día de la elección; y haberse distinguido por su lealtad a los principios y programas del Partido
Artículo 73 1. Para ser Presidente o integrante electo del Comité Directivo Estatal, se requiere una militancia mínima de cinco años al día de la elección; y haberse distinguido por su lealtad a los principios y programas del Partido.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en la siguiente liga podrá consultar la ley general de partidos políticos:
http://www.diputados.gob.mx/LeyesBiblio/pdf/LGPP_130420.pdf
</t>
  </si>
  <si>
    <t>Asistente de Presidencia</t>
  </si>
  <si>
    <t>Laura Edith</t>
  </si>
  <si>
    <t xml:space="preserve">Alonso </t>
  </si>
  <si>
    <t>Lopez</t>
  </si>
  <si>
    <t>Presidencia</t>
  </si>
  <si>
    <t>http://www.cegaipslp.org.mx/HV2021Tres.nsf/nombre_de_la_vista/DF879A20D9E0693586258800008099CF/$File/LAURA+EDITH+ALONSO+PEREZ.docx</t>
  </si>
  <si>
    <t>Secretario Adjunta</t>
  </si>
  <si>
    <t xml:space="preserve">Lidia </t>
  </si>
  <si>
    <t>Arguello</t>
  </si>
  <si>
    <t>Acosta</t>
  </si>
  <si>
    <t>http://www.cegaipslp.org.mx/HV2021Tres.nsf/nombre_de_la_vista/44AE7661C4D5B2F6862588000080A5B6/$File/LIDIA+ARGUELLO+ACOSTA.docx</t>
  </si>
  <si>
    <t>Asistente Fortalecimiento Interno</t>
  </si>
  <si>
    <t>Rubén</t>
  </si>
  <si>
    <t>Armijo</t>
  </si>
  <si>
    <t>Gallegos</t>
  </si>
  <si>
    <t>Fortalecimiento Interno</t>
  </si>
  <si>
    <t>http://www.cegaipslp.org.mx/HV2020.nsf/nombre_de_la_vista/2AEAAB5DFECFFD758625850E0081C29D/$File/ARMIJO+GALLEGOS+RUBEN.pdf</t>
  </si>
  <si>
    <t>Flores</t>
  </si>
  <si>
    <t>Administración General</t>
  </si>
  <si>
    <t>Asistente Servicios Generales</t>
  </si>
  <si>
    <t>Daniel</t>
  </si>
  <si>
    <t>Cabrera</t>
  </si>
  <si>
    <t>Aguilar</t>
  </si>
  <si>
    <t>Servicios Generales</t>
  </si>
  <si>
    <t>http://www.cegaipslp.org.mx/HV2021Tres.nsf/nombre_de_la_vista/A5DD83DC4BD07163862588000080C78C/$File/Daniel+Cabrera+Aguilar.docx</t>
  </si>
  <si>
    <t xml:space="preserve">Martin Jaime </t>
  </si>
  <si>
    <t>Morales</t>
  </si>
  <si>
    <t>http://www.cegaipslp.org.mx/HV2021Tres.nsf/nombre_de_la_vista/A4AC35A300D93FB5862588000080D360/$File/MARTIN+JAIME+CABRERA+MORALES.docx</t>
  </si>
  <si>
    <t>Coordinador  Servicios Generales</t>
  </si>
  <si>
    <t>Rosa María</t>
  </si>
  <si>
    <t>Castillo</t>
  </si>
  <si>
    <t>Banda</t>
  </si>
  <si>
    <t>http://www.cegaipslp.org.mx/HV2020.nsf/nombre_de_la_vista/C93DAC6AB9642CBA8625850E00829B9B/$File/CASTILLO+BANDA+ROSA+MARIA.docx</t>
  </si>
  <si>
    <t>Coordinadora Acción de Gobierno</t>
  </si>
  <si>
    <t>Nubia Iris</t>
  </si>
  <si>
    <t>Medina</t>
  </si>
  <si>
    <t>Acción de Gobierno</t>
  </si>
  <si>
    <t>Coordinadora Fortalecimiento Interno</t>
  </si>
  <si>
    <t>Nelly Saray</t>
  </si>
  <si>
    <t xml:space="preserve">Castillo </t>
  </si>
  <si>
    <t>Suarez</t>
  </si>
  <si>
    <t>http://www.cegaipslp.org.mx/HV2021Tres.nsf/nombre_de_la_vista/2D950F49FDA05CAA862588000081231B/$File/NELLY+SARAY+CASTILLO+SUAREZ.docx</t>
  </si>
  <si>
    <t>Coordinador Administración General</t>
  </si>
  <si>
    <t>Wendy</t>
  </si>
  <si>
    <t>Castro</t>
  </si>
  <si>
    <t>http://www.cegaipslp.org.mx/HV2020.nsf/nombre_de_la_vista/FEC05E6C67DCA92A8625850E0082BD09/$File/CASTRO+MEDINA+WENDY.pdf</t>
  </si>
  <si>
    <t>Secretario General</t>
  </si>
  <si>
    <t>Franco Alejandro</t>
  </si>
  <si>
    <t>Coronado</t>
  </si>
  <si>
    <t>Guerra</t>
  </si>
  <si>
    <t>http://www.cegaipslp.org.mx/HV2021Tres.nsf/nombre_de_la_vista/CF10EF800823F40E862587E5000950EA/$File/CORONADO+GUERRA+FRANCO+ALEJANDRO.pdf</t>
  </si>
  <si>
    <t>Verónica</t>
  </si>
  <si>
    <t>Cruz</t>
  </si>
  <si>
    <t>Asistente de tesorería</t>
  </si>
  <si>
    <t>Tesorería</t>
  </si>
  <si>
    <t>Asistente de Fortalecimiento Interno</t>
  </si>
  <si>
    <t>Doñez</t>
  </si>
  <si>
    <t>Aldape</t>
  </si>
  <si>
    <t>http://www.cegaipslp.org.mx/HV2021Tres.nsf/nombre_de_la_vista/1BC3D0F1776C6E8F86258800008183C4/$File/Imelda+DoNez+Aldape.docx</t>
  </si>
  <si>
    <t>Yadira Areli</t>
  </si>
  <si>
    <t>Espinosa</t>
  </si>
  <si>
    <t>http://www.cegaipslp.org.mx/HV2020.nsf/nombre_de_la_vista/827455D48D5AB7F08625850E008308FE/$File/ESPINOSA+CRUZ+YADIRA+ARELI.pdf</t>
  </si>
  <si>
    <t>Brissa Margarita</t>
  </si>
  <si>
    <t>http://www.cegaipslp.org.mx/HV2021Tres.nsf/nombre_de_la_vista/C1617B3165BE5EE786258802005B4180/$File/FLORES+VAZQUEZ+BRISSA+MARGARITA.pdf</t>
  </si>
  <si>
    <t>Secretario de Acción Juvenil</t>
  </si>
  <si>
    <t>Edmundo</t>
  </si>
  <si>
    <t>Mendoza</t>
  </si>
  <si>
    <t>http://www.cegaipslp.org.mx/HV2021Tres.nsf/nombre_de_la_vista/7C4F8643B3F03FA6862588210050DB49/$File/Edmundo+Fuentes+Mendoza.pdf</t>
  </si>
  <si>
    <t>Secretario Estudios</t>
  </si>
  <si>
    <t>Emmanuel Filiberto</t>
  </si>
  <si>
    <t>Catañon</t>
  </si>
  <si>
    <t>http://www.cegaipslp.org.mx/HV2021Tres.nsf/nombre_de_la_vista/67EBB5EC7B02B2EF86258802005C0FBC/$File/GARCIA+CASTANON+EMMANUEL+FILIBERTO.docx</t>
  </si>
  <si>
    <t>Director Administración General</t>
  </si>
  <si>
    <t>Pedro Miguel</t>
  </si>
  <si>
    <t>Gómez</t>
  </si>
  <si>
    <t>Ramos</t>
  </si>
  <si>
    <t>http://www.cegaipslp.org.mx/HV2020.nsf/nombre_de_la_vista/B3CD9323593029B98625850E008371CA/$File/GOMEZ+RAMOS+PEDRO+MIGUEL.pdf</t>
  </si>
  <si>
    <t>Hernandez</t>
  </si>
  <si>
    <t>Zenón Férnandez</t>
  </si>
  <si>
    <t>Hernández</t>
  </si>
  <si>
    <t>Auxiliar Fortalecimiento Interno</t>
  </si>
  <si>
    <t xml:space="preserve">Cynthia Nallely </t>
  </si>
  <si>
    <t>http://www.cegaipslp.org.mx/HV2021Tres.nsf/nombre_de_la_vista/2BB8498824625192862588000082017B/$File/Cynthia+Nallely+Hernandez+NuNez.docx</t>
  </si>
  <si>
    <t>Auxiliar Estructura</t>
  </si>
  <si>
    <t>Margarita Lourdes</t>
  </si>
  <si>
    <t>Ruiz</t>
  </si>
  <si>
    <t>Sandra Leticia</t>
  </si>
  <si>
    <t>Serrato</t>
  </si>
  <si>
    <t>http://www.cegaipslp.org.mx/HV2021Tres.nsf/nombre_de_la_vista/59E6A0B32565013886258802005CC79E/$File/HERNANDEZ+SERRATO+SANDRA+LETICIA.docx</t>
  </si>
  <si>
    <t>Herrera</t>
  </si>
  <si>
    <t>http://www.cegaipslp.org.mx/HV2021Tres.nsf/nombre_de_la_vista/48DDFB405B24546F862588000082444F/$File/MARIA+MARGARITA+HERRERA+RUIZ.docx</t>
  </si>
  <si>
    <t>Puente</t>
  </si>
  <si>
    <t>Alejandro</t>
  </si>
  <si>
    <t>Ordoñez</t>
  </si>
  <si>
    <t>http://www.cegaipslp.org.mx/HV2021Tres.nsf/nombre_de_la_vista/5C9CA500FCCFC5C68625880000829482/$File/Alejandro+Juarez+OrdoNez.docx</t>
  </si>
  <si>
    <t>Coordinadora Oficialía Mayor</t>
  </si>
  <si>
    <t>María Margarita</t>
  </si>
  <si>
    <t>López</t>
  </si>
  <si>
    <t>Carrizales</t>
  </si>
  <si>
    <t>http://www.cegaipslp.org.mx/HV2021Tres.nsf/nombre_de_la_vista/DFE17E994A24EE4D862588000082B465/$File/MARIA+MARGARITA+LOPEZ+CARRIZALES.docx</t>
  </si>
  <si>
    <t>Coordinadora Jurídico</t>
  </si>
  <si>
    <t>Kenia Berenice</t>
  </si>
  <si>
    <t xml:space="preserve">Medrano </t>
  </si>
  <si>
    <t>Jurídico</t>
  </si>
  <si>
    <t>http://www.cegaipslp.org.mx/HV2021Tres.nsf/nombre_de_la_vista/EDB7D66C39203AD086258802005E7612/$File/LOPEZ+MEDRANO+KENIA+BERENICE.docx</t>
  </si>
  <si>
    <t>Asistente Administración General</t>
  </si>
  <si>
    <t xml:space="preserve">Loredo </t>
  </si>
  <si>
    <t>http://www.cegaipslp.org.mx/HV2021Tres.nsf/nombre_de_la_vista/9BF592E2F7D9D35486258800008329E5/$File/MARIA+BLASA+LOREDO+AGUILAR.docx</t>
  </si>
  <si>
    <t>Coordinador Secretaria General</t>
  </si>
  <si>
    <t>Daniela Guadalupe</t>
  </si>
  <si>
    <t>Loredo</t>
  </si>
  <si>
    <t>Araujo</t>
  </si>
  <si>
    <t>Secretaria General</t>
  </si>
  <si>
    <t>http://www.cegaipslp.org.mx/HV2020.nsf/nombre_de_la_vista/E122DD47FB5C3213862585110061ECFE/$File/LOREDO+ARAUJO+DANIELA+GUADALUPE_compressed.pdf</t>
  </si>
  <si>
    <t>Tesoreria</t>
  </si>
  <si>
    <t>Elonayt</t>
  </si>
  <si>
    <t>Pedraza</t>
  </si>
  <si>
    <t>http://www.cegaipslp.org.mx/HV2021Tres.nsf/nombre_de_la_vista/1503BD379CB914AB86258805005960D3/$File/MARIN+PEDRAZA+ELONAYT.docx</t>
  </si>
  <si>
    <t>Director Juridico</t>
  </si>
  <si>
    <t>Martinez</t>
  </si>
  <si>
    <t>Delgado</t>
  </si>
  <si>
    <t>http://www.cegaipslp.org.mx/HV2021Tres.nsf/nombre_de_la_vista/92D46C39C969FDC9862588210051A220/$File/RICARDO+DE+JESS+MARTINEZ+DELGADO.docx</t>
  </si>
  <si>
    <t>Director Comunicación Social</t>
  </si>
  <si>
    <t>Pedro Agustín</t>
  </si>
  <si>
    <t>Martínez</t>
  </si>
  <si>
    <t>Comunicación Social</t>
  </si>
  <si>
    <t>http://www.cegaipslp.org.mx/HV2020.nsf/nombre_de_la_vista/A915AECB2D3016668625850F00000D6D/$File/MARTINEZ+MARTINEZ+PEDRO+AGUSTIN.pdf</t>
  </si>
  <si>
    <t>Auxiliar Presidencia</t>
  </si>
  <si>
    <t>Asistente General</t>
  </si>
  <si>
    <t>Directora Oficialía Mayor</t>
  </si>
  <si>
    <t>Beatriz Adriana</t>
  </si>
  <si>
    <t>Mata</t>
  </si>
  <si>
    <t>Rodríguez</t>
  </si>
  <si>
    <t>Oficialía Mayor</t>
  </si>
  <si>
    <t>http://www.cegaipslp.org.mx/HV2020.nsf/nombre_de_la_vista/197AAC184A57B6168625850F000017F2/$File/MATA+RODRIGUEZ+BEATRIZ+ADRIANA.pdf</t>
  </si>
  <si>
    <t>http://www.cegaipslp.org.mx/HV2020.nsf/nombre_de_la_vista/E79C2C305FBC7BFC862584F1005E49A6/$File/CEr-Mata+Rodriguez.pdf</t>
  </si>
  <si>
    <t>Director  Jurídico</t>
  </si>
  <si>
    <t>José Salvador</t>
  </si>
  <si>
    <t>http://www.cegaipslp.org.mx/HV2020.nsf/nombre_de_la_vista/F68B17846974B13E8625850F0000316B/$File/MENDOZA+HERNANDEZ+JOSE+SALVADOR.docx</t>
  </si>
  <si>
    <t>http://www.cegaipslp.org.mx/HV2020.nsf/nombre_de_la_vista/DF73CA6AA2B4B7F4862584F1005EE60C/$File/CE-Mendoza+Hernandez.pdf</t>
  </si>
  <si>
    <t>Cordinador Servicios Generales</t>
  </si>
  <si>
    <t>Mora</t>
  </si>
  <si>
    <t>http://www.cegaipslp.org.mx/HV2021Tres.nsf/nombre_de_la_vista/4DA65F66B79E8A75862588210051D82F/$File/MORA+LOPEZ+MA.+GUADALUPE+ALEJANDRINA.docx</t>
  </si>
  <si>
    <t>Muñoz</t>
  </si>
  <si>
    <t>Secretario Jurídico</t>
  </si>
  <si>
    <t>Eduardo</t>
  </si>
  <si>
    <t>Nava</t>
  </si>
  <si>
    <t>http://www.cegaipslp.org.mx/HV2021Tres.nsf/nombre_de_la_vista/590102166A0CCE4D86258805005C1052/$File/NAVA+DIAZ+EDUARDO.docx</t>
  </si>
  <si>
    <t>Director Unidad de Transparencia</t>
  </si>
  <si>
    <t>Agustín</t>
  </si>
  <si>
    <t>Obispo</t>
  </si>
  <si>
    <t>http://www.cegaipslp.org.mx/HV2020.nsf/nombre_de_la_vista/964F2E6E7A4A9A8F8625850F0000F55E/$File/OBISPO+MUnOZ+AGUSTIN.pdf</t>
  </si>
  <si>
    <t>http://www.cegaipslp.org.mx/HV2021Tres.nsf/nombre_de_la_vista/DCE7A2D531B39EF18625880600009B85/$File/tituloagus.jpg</t>
  </si>
  <si>
    <t>Coordinador Cultura y Biblioteca</t>
  </si>
  <si>
    <t>Mauricio</t>
  </si>
  <si>
    <t>Cultura y Biblioteca</t>
  </si>
  <si>
    <t>http://www.cegaipslp.org.mx/HV2020.nsf/nombre_de_la_vista/078803E23194C842862585110064AD0D/$File/MAURICIO+OBISPO+MUOZ.docx</t>
  </si>
  <si>
    <t>Directora Tesorería</t>
  </si>
  <si>
    <t>Ma. Guadalupe</t>
  </si>
  <si>
    <t>Ovalle</t>
  </si>
  <si>
    <t>http://www.cegaipslp.org.mx/HV2020.nsf/nombre_de_la_vista/8FB6FACC1F1541FB8625850F000121F0/$File/OVALLE+DELGADO+MA.+GUADALUPE.pdf</t>
  </si>
  <si>
    <t>Oficial Mayor</t>
  </si>
  <si>
    <t>Amairanhy Lizeth</t>
  </si>
  <si>
    <t>Quintana</t>
  </si>
  <si>
    <t>http://www.cegaipslp.org.mx/HV2021Tres.nsf/nombre_de_la_vista/220728309AEAEA6986258805006221A5/$File/Amairanhy+Lizeth+Perez+Quintana.docx</t>
  </si>
  <si>
    <t>Blanca Estela</t>
  </si>
  <si>
    <t>Silva</t>
  </si>
  <si>
    <t>http://www.cegaipslp.org.mx/HV2021Tres.nsf/nombre_de_la_vista/2961CD0740940BE8862588210051E738/$File/BLANCA+ESTELA+PEREZ+SILVA.docx</t>
  </si>
  <si>
    <t xml:space="preserve"> Auxiliar Administración General</t>
  </si>
  <si>
    <t>Arturo</t>
  </si>
  <si>
    <t>Ávila</t>
  </si>
  <si>
    <t>http://www.cegaipslp.org.mx/HV2020.nsf/nombre_de_la_vista/72330029B61E26138625850F00015BB9/$File/PUENTE+AVILA+ARTURO.pdf</t>
  </si>
  <si>
    <t>Liliam Alejandra</t>
  </si>
  <si>
    <t>Quiroz</t>
  </si>
  <si>
    <t>Delgadillo</t>
  </si>
  <si>
    <t>http://www.cegaipslp.org.mx/HV2021Tres.nsf/nombre_de_la_vista/5F8413064DB19C4C862588050062D452/$File/LILIAM+ALEJANDRA+QUIROZ+DELGADILLO.docx</t>
  </si>
  <si>
    <t>Auxiliar de Formación y Capacitación</t>
  </si>
  <si>
    <t>Thania Alejandra</t>
  </si>
  <si>
    <t>http://www.cegaipslp.org.mx/HV2021Tres.nsf/nombre_de_la_vista/80A0BF663261BFA08625880500633C73/$File/THANIA+ALEJANDRA+QUIROZ+DELGADILLO.docx</t>
  </si>
  <si>
    <t>Secretario Afiliación</t>
  </si>
  <si>
    <t>Ramirez</t>
  </si>
  <si>
    <t>http://www.cegaipslp.org.mx/HV2021Tres.nsf/nombre_de_la_vista/59A71863C38AD7DF862588050063C90F/$File/RAMIREZ+RAMOS+MARTIN+ZACARIAS.docx</t>
  </si>
  <si>
    <t>Rivera</t>
  </si>
  <si>
    <t>Secretario Tecnico</t>
  </si>
  <si>
    <t>José Antonio</t>
  </si>
  <si>
    <t>Ríos</t>
  </si>
  <si>
    <t>Gálvez</t>
  </si>
  <si>
    <t>http://www.cegaipslp.org.mx/HV2020.nsf/nombre_de_la_vista/5A8972BBED0F98CE8625850F000176E2/$File/RIOS+GALVEZ+JOSE+ANTONIO.pdf</t>
  </si>
  <si>
    <t>Director  Fortalecimiento Interno</t>
  </si>
  <si>
    <t>Jorge</t>
  </si>
  <si>
    <t>Coordinador  Comunicación Social</t>
  </si>
  <si>
    <t>http://www.cegaipslp.org.mx/HV2021Tres.nsf/nombre_de_la_vista/05849B3712CB4C308625880500646D71/$File/VICTOR+MANUEL+RIVERA+RAMIREZ.docx</t>
  </si>
  <si>
    <t>Presidente del  Comité Directivo Estatal SLP</t>
  </si>
  <si>
    <t>http://www.cegaipslp.org.mx/HV2021Tres.nsf/nombre_de_la_vista/4000793E1B31676A862587E500553677/$File/CV-Vero2.pdf</t>
  </si>
  <si>
    <t>Edgar Arnulfo</t>
  </si>
  <si>
    <t>Romero</t>
  </si>
  <si>
    <t>Zavala</t>
  </si>
  <si>
    <t>http://www.cegaipslp.org.mx/HV2021Tres.nsf/nombre_de_la_vista/C19687C8D53EC27A86258805006B6213/$File/ROMERO+ZAVALA+EDAGAR+ARNULFO.docx</t>
  </si>
  <si>
    <t>Director de Administración General</t>
  </si>
  <si>
    <t>Iván</t>
  </si>
  <si>
    <t>Sandoval</t>
  </si>
  <si>
    <t>http://www.cegaipslp.org.mx/HV2020.nsf/nombre_de_la_vista/D3D98BF0F998D7038625850F0001AAAC/$File/SANDOVAL+MARTINEZ+IVAN.pdf</t>
  </si>
  <si>
    <t>José Matilde</t>
  </si>
  <si>
    <t>Tovar</t>
  </si>
  <si>
    <t>Lucio</t>
  </si>
  <si>
    <t>http://www.cegaipslp.org.mx/HV2020.nsf/nombre_de_la_vista/74852DC727E7F8BD8625850F00022A0E/$File/TOVAR+LUCIO+JOSE+MATILDE.pdf</t>
  </si>
  <si>
    <t xml:space="preserve">Coordinadora Jurídico </t>
  </si>
  <si>
    <t>Ana Lourdes</t>
  </si>
  <si>
    <t>Treviño</t>
  </si>
  <si>
    <t>Contreras</t>
  </si>
  <si>
    <t>http://www.cegaipslp.org.mx/HV2021Tres.nsf/nombre_de_la_vista/ED851C53EFA66DF986258805007EFBF0/$File/Ana+Lourdes+TreviNo+Contreras.docx</t>
  </si>
  <si>
    <t xml:space="preserve"> Administración General</t>
  </si>
  <si>
    <t>Director Secretaria General</t>
  </si>
  <si>
    <t>Manuel Alejandro</t>
  </si>
  <si>
    <t>Velázquez</t>
  </si>
  <si>
    <t>http://www.cegaipslp.org.mx/HV2020.nsf/nombre_de_la_vista/A2B4B4AED7D22FFF8625850F00025D27/$File/VELAZQUEZ+RODRIGUEZ+MANUEL+ALEJANDRO.pdf</t>
  </si>
  <si>
    <t>García</t>
  </si>
  <si>
    <t xml:space="preserve">Secretaria Vinculación </t>
  </si>
  <si>
    <t>Viña</t>
  </si>
  <si>
    <t>Nieto</t>
  </si>
  <si>
    <t>http://www.cegaipslp.org.mx/HV2021Tres.nsf/nombre_de_la_vista/F74281A8B038F6F2862588050082D61B/$File/VINA+NIETO+ROSA+MARIA.docx</t>
  </si>
  <si>
    <t>Alberto</t>
  </si>
  <si>
    <t>Zapien</t>
  </si>
  <si>
    <t>http://www.cegaipslp.org.mx/HV2021Tres.nsf/nombre_de_la_vista/0D15653F95B5B7C5862588050083639E/$File/ZAPIEN+MARTINEZ+ALBERTO.docx</t>
  </si>
  <si>
    <t>Fernando</t>
  </si>
  <si>
    <t>Zumaya</t>
  </si>
  <si>
    <t>http://www.cegaipslp.org.mx/HV2021Tres.nsf/nombre_de_la_vista/CDAF2544FC1A1BD2862587E5005F56F6/$File/fernandozumayacurriculum.docx</t>
  </si>
  <si>
    <t>Secretaria de Asuntos Comunitarios</t>
  </si>
  <si>
    <t>Marisol</t>
  </si>
  <si>
    <t>Zuñiga</t>
  </si>
  <si>
    <t>Secretaria Promocion Politica de la Mujer</t>
  </si>
  <si>
    <t>Noel</t>
  </si>
  <si>
    <t>Charnichart</t>
  </si>
  <si>
    <t>Ortega</t>
  </si>
  <si>
    <t>Gisel Adelaida</t>
  </si>
  <si>
    <t xml:space="preserve"> Estructura</t>
  </si>
  <si>
    <t xml:space="preserve"> Fortalecimiento Interno</t>
  </si>
  <si>
    <t xml:space="preserve"> Secretaria General</t>
  </si>
  <si>
    <t xml:space="preserve"> Juridico</t>
  </si>
  <si>
    <t xml:space="preserve"> Comunicación Social</t>
  </si>
  <si>
    <t xml:space="preserve"> Presidencia</t>
  </si>
  <si>
    <t>Director Jurídico</t>
  </si>
  <si>
    <t xml:space="preserve"> Unidad de Transparencia</t>
  </si>
  <si>
    <t xml:space="preserve"> Formación y Capacitación</t>
  </si>
  <si>
    <t>Presidente del Comité Directivo Estatal SLP</t>
  </si>
  <si>
    <t>Vidales</t>
  </si>
  <si>
    <t>http://www.cegaipslp.org.mx/HV2021Tres.nsf/nombre_de_la_vista/6D55A34775499A2A8625883900552A47/$File/Noel+Charnichart+Ortega.pdf</t>
  </si>
  <si>
    <t>http://www.cegaipslp.org.mx/HV2021Tres.nsf/nombre_de_la_vista/78FD8F06FEB78B9186258839005AD887/$File/GISEL+ADELAIDA+HERNANDEZ+HERNANDEZ.pdf</t>
  </si>
  <si>
    <t>Asistente Comunicación Social</t>
  </si>
  <si>
    <t>Dante Alan</t>
  </si>
  <si>
    <t>Carreon</t>
  </si>
  <si>
    <t>Vázquez</t>
  </si>
  <si>
    <t xml:space="preserve">Fuentes </t>
  </si>
  <si>
    <t>Núñez</t>
  </si>
  <si>
    <t>Juárez</t>
  </si>
  <si>
    <t>María Blasa</t>
  </si>
  <si>
    <t>Marín</t>
  </si>
  <si>
    <t>Ricardo de Jesús</t>
  </si>
  <si>
    <t>José Isaías</t>
  </si>
  <si>
    <t>Pérez</t>
  </si>
  <si>
    <t>Ma Guadalupe Alejandrina</t>
  </si>
  <si>
    <t xml:space="preserve">Perez </t>
  </si>
  <si>
    <t>Martin Zacarías</t>
  </si>
  <si>
    <t>Ramírez</t>
  </si>
  <si>
    <t>Víctor Manuel</t>
  </si>
  <si>
    <t>Fátima Guadalupe</t>
  </si>
  <si>
    <t>Solis</t>
  </si>
  <si>
    <t>Raul Jaime</t>
  </si>
  <si>
    <t>Neri</t>
  </si>
  <si>
    <t>Saldaña</t>
  </si>
  <si>
    <t>Aleman</t>
  </si>
  <si>
    <t>Secretaria Adjunta</t>
  </si>
  <si>
    <t>http://www.cegaipslp.org.mx/HV2022.nsf/nombre_de_la_vista/037B511B49BA3BB98625887900629517/$File/Arturo+Zavala+Aleman.docx</t>
  </si>
  <si>
    <t>Director de Acción de Gobierno</t>
  </si>
  <si>
    <t>Jaime Uriel</t>
  </si>
  <si>
    <t>Waldo</t>
  </si>
  <si>
    <t>Luna</t>
  </si>
  <si>
    <t>Secretaria de Elecciones</t>
  </si>
  <si>
    <t>Secretario de Elecciones</t>
  </si>
  <si>
    <t>Tomas Emilio</t>
  </si>
  <si>
    <t>Deldado</t>
  </si>
  <si>
    <t>Saiz</t>
  </si>
  <si>
    <t>Luis Fernando</t>
  </si>
  <si>
    <t>Enriquez</t>
  </si>
  <si>
    <t>Roxana Natalie</t>
  </si>
  <si>
    <t>Robles</t>
  </si>
  <si>
    <t>Aradillas</t>
  </si>
  <si>
    <t>http://www.cegaipslp.org.mx/HV2022.nsf/nombre_de_la_vista/F9BFADB1A36FDDCC862588B500567723/$File/DELGADO+SAIZ+TOMAS+EMILIO.docx</t>
  </si>
  <si>
    <t>http://www.cegaipslp.org.mx/HV2022.nsf/nombre_de_la_vista/E4C2FF964A3AC4BB862588B500568CD2/$File/ENRIQUEZ+FLORES+LUIS+FERNANDO.docx</t>
  </si>
  <si>
    <t>http://www.cegaipslp.org.mx/HV2022.nsf/nombre_de_la_vista/323D765A2A8E9D90862588B5005697E5/$File/ROBLES+ARADILLAS+ROXANA+NATALIE.docx</t>
  </si>
  <si>
    <t>Director de Contabilidad</t>
  </si>
  <si>
    <t>Montserrat</t>
  </si>
  <si>
    <t>Gonzalez</t>
  </si>
  <si>
    <t>Santana</t>
  </si>
  <si>
    <t xml:space="preserve">Secretaria de Desarrollo Humano </t>
  </si>
  <si>
    <t>Secretario de Formación y Capacitación</t>
  </si>
  <si>
    <t>Secretario de Estructura</t>
  </si>
  <si>
    <t>Secretaria de Formación y Capacitación</t>
  </si>
  <si>
    <t>Coordinadora Administración General</t>
  </si>
  <si>
    <t>Carlos Enrique</t>
  </si>
  <si>
    <t>Dahud</t>
  </si>
  <si>
    <t>Uresti</t>
  </si>
  <si>
    <t>Karen Monsserrath</t>
  </si>
  <si>
    <t>Macias</t>
  </si>
  <si>
    <t>Joel</t>
  </si>
  <si>
    <t>Robledo</t>
  </si>
  <si>
    <t>Rodriguez</t>
  </si>
  <si>
    <t>Margarita</t>
  </si>
  <si>
    <t>Vargas</t>
  </si>
  <si>
    <t>Zamarron</t>
  </si>
  <si>
    <t>http://www.cegaipslp.org.mx/HV2021Tres.nsf/B432A85D2DD5147F86258802005B1537/$file/DAHUD%20URESTI%20CARLOS%20ENRIQUE.pdf</t>
  </si>
  <si>
    <t>http://www.cegaipslp.org.mx/HV2021Tres.nsf/nombre_de_la_vista/D847AA8919866A4A862588000081DA79/$File/KAREN+MONSERRATH+HERNANDEZ+MACIAS..docx</t>
  </si>
  <si>
    <t>http://www.cegaipslp.org.mx/HV2021Tres.nsf/nombre_de_la_vista/C13FF56E2E51C3DC862588050064F3FF/$File/Joel+Robledo+Rodriguez.docx</t>
  </si>
  <si>
    <t>http://www.cegaipslp.org.mx/HV2021Tres.nsf/nombre_de_la_vista/419EECB555076A0686258805008026DD/$File/VARGAS+ZAMARRON+MARGARITA.docx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</si>
</sst>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name val="Calibri"/>
      <family val="2"/>
      <scheme val="minor"/>
    </font>
    <font>
      <sz val="11"/>
      <name val="Arial"/>
      <family val="2"/>
    </font>
    <font>
      <sz val="10"/>
      <name val="Arial"/>
      <family val="2"/>
    </font>
    <font>
      <sz val="11"/>
      <color indexed="8"/>
      <name val="Arial"/>
      <family val="2"/>
    </font>
    <font>
      <u/>
      <sz val="11"/>
      <color theme="10"/>
      <name val="Calibri"/>
      <family val="2"/>
      <scheme val="minor"/>
    </font>
    <font>
      <sz val="8"/>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3" borderId="0" applyNumberFormat="0" applyFill="0" applyBorder="0" applyAlignment="0" applyProtection="0"/>
    <xf numFmtId="43" fontId="3" fillId="3" borderId="0" applyFont="0" applyFill="0" applyBorder="0" applyAlignment="0" applyProtection="0"/>
  </cellStyleXfs>
  <cellXfs count="6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0" applyFont="1" applyAlignment="1">
      <alignment horizontal="center"/>
    </xf>
    <xf numFmtId="0" fontId="5" fillId="0" borderId="0" xfId="0" applyFont="1" applyAlignment="1"/>
    <xf numFmtId="0" fontId="0" fillId="0" borderId="0" xfId="0" applyAlignment="1"/>
    <xf numFmtId="14" fontId="6" fillId="0" borderId="0" xfId="0" applyNumberFormat="1" applyFont="1" applyAlignment="1"/>
    <xf numFmtId="0" fontId="7" fillId="0" borderId="0" xfId="0" applyFont="1" applyProtection="1"/>
    <xf numFmtId="0" fontId="0" fillId="0" borderId="0" xfId="0" applyProtection="1"/>
    <xf numFmtId="0" fontId="8" fillId="0" borderId="0" xfId="0" applyFont="1" applyAlignment="1">
      <alignment horizontal="center"/>
    </xf>
    <xf numFmtId="0" fontId="0" fillId="0" borderId="0" xfId="0" applyAlignment="1">
      <alignment horizontal="center"/>
    </xf>
    <xf numFmtId="164" fontId="9" fillId="3" borderId="0" xfId="1" applyNumberFormat="1" applyAlignment="1">
      <alignment horizontal="right"/>
    </xf>
    <xf numFmtId="0" fontId="9" fillId="3" borderId="0" xfId="1" applyAlignment="1" applyProtection="1"/>
    <xf numFmtId="0" fontId="9" fillId="3" borderId="0" xfId="1" applyFill="1"/>
    <xf numFmtId="14" fontId="0" fillId="0" borderId="0" xfId="0" applyNumberFormat="1" applyAlignment="1">
      <alignment horizontal="center"/>
    </xf>
    <xf numFmtId="0" fontId="8" fillId="0" borderId="0" xfId="0" applyFont="1" applyAlignment="1"/>
    <xf numFmtId="14" fontId="6" fillId="0" borderId="0" xfId="0" applyNumberFormat="1" applyFont="1"/>
    <xf numFmtId="0" fontId="0" fillId="3" borderId="0" xfId="0" applyFill="1" applyBorder="1"/>
    <xf numFmtId="164" fontId="6" fillId="0" borderId="0" xfId="0" applyNumberFormat="1" applyFont="1"/>
    <xf numFmtId="164" fontId="4" fillId="0" borderId="0" xfId="0" applyNumberFormat="1" applyFont="1"/>
    <xf numFmtId="0" fontId="6" fillId="0" borderId="0" xfId="0" applyFont="1" applyAlignment="1"/>
    <xf numFmtId="14" fontId="6" fillId="3" borderId="0" xfId="0" applyNumberFormat="1" applyFont="1" applyFill="1" applyAlignment="1"/>
    <xf numFmtId="0" fontId="7" fillId="3" borderId="0" xfId="0" applyFont="1" applyFill="1" applyProtection="1"/>
    <xf numFmtId="0" fontId="0" fillId="3" borderId="0" xfId="0" applyFill="1" applyProtection="1"/>
    <xf numFmtId="0" fontId="0" fillId="3" borderId="0" xfId="0" applyFill="1" applyAlignment="1">
      <alignment horizontal="center"/>
    </xf>
    <xf numFmtId="0" fontId="9" fillId="3" borderId="0" xfId="1" applyFill="1" applyAlignment="1" applyProtection="1"/>
    <xf numFmtId="43" fontId="4" fillId="3" borderId="0" xfId="2" applyFont="1" applyFill="1" applyBorder="1" applyAlignment="1">
      <alignment horizontal="center"/>
    </xf>
    <xf numFmtId="0" fontId="6" fillId="0" borderId="0" xfId="0" applyFont="1" applyAlignment="1">
      <alignment horizontal="center"/>
    </xf>
    <xf numFmtId="14" fontId="6" fillId="3" borderId="0" xfId="0" applyNumberFormat="1" applyFont="1" applyFill="1"/>
    <xf numFmtId="43" fontId="6" fillId="3" borderId="0" xfId="2" applyFont="1" applyFill="1" applyBorder="1" applyAlignment="1" applyProtection="1">
      <alignment horizontal="center"/>
    </xf>
    <xf numFmtId="43" fontId="4" fillId="3" borderId="0" xfId="2" applyFont="1" applyFill="1" applyBorder="1" applyAlignment="1" applyProtection="1">
      <alignment horizontal="center"/>
    </xf>
    <xf numFmtId="0" fontId="6" fillId="0" borderId="0" xfId="0" applyFont="1" applyAlignment="1" applyProtection="1">
      <alignment horizontal="center"/>
    </xf>
    <xf numFmtId="14" fontId="6" fillId="5" borderId="0" xfId="0" applyNumberFormat="1" applyFont="1" applyFill="1"/>
    <xf numFmtId="0" fontId="0" fillId="5" borderId="0" xfId="0" applyFill="1" applyBorder="1"/>
    <xf numFmtId="0" fontId="7" fillId="5" borderId="0" xfId="0" applyFont="1" applyFill="1" applyProtection="1"/>
    <xf numFmtId="0" fontId="0" fillId="5" borderId="0" xfId="0" applyFill="1" applyProtection="1"/>
    <xf numFmtId="0" fontId="0" fillId="6" borderId="0" xfId="0" applyFill="1" applyBorder="1"/>
    <xf numFmtId="0" fontId="9" fillId="6" borderId="0" xfId="1" applyFill="1" applyAlignment="1" applyProtection="1"/>
    <xf numFmtId="14" fontId="6" fillId="5" borderId="0" xfId="0" applyNumberFormat="1" applyFont="1" applyFill="1" applyAlignment="1"/>
    <xf numFmtId="0" fontId="8" fillId="0" borderId="0" xfId="0" applyFont="1" applyAlignment="1" applyProtection="1">
      <alignment horizontal="center"/>
    </xf>
    <xf numFmtId="0" fontId="5" fillId="0" borderId="0" xfId="0" applyFont="1"/>
    <xf numFmtId="0" fontId="9" fillId="3" borderId="0" xfId="1" applyAlignment="1">
      <alignment vertical="center"/>
    </xf>
    <xf numFmtId="0" fontId="0" fillId="3" borderId="0" xfId="0" applyFill="1" applyBorder="1" applyProtection="1"/>
    <xf numFmtId="0" fontId="9" fillId="3" borderId="0" xfId="1" applyAlignment="1">
      <alignment vertical="top"/>
    </xf>
    <xf numFmtId="0" fontId="5" fillId="0" borderId="0" xfId="0" applyFont="1" applyAlignment="1">
      <alignment horizontal="center"/>
    </xf>
    <xf numFmtId="0" fontId="9" fillId="3" borderId="0" xfId="1" applyAlignment="1">
      <alignment horizontal="left" vertical="center"/>
    </xf>
    <xf numFmtId="0" fontId="0" fillId="0" borderId="0" xfId="0"/>
    <xf numFmtId="164" fontId="10" fillId="0" borderId="0" xfId="0" applyNumberFormat="1" applyFont="1"/>
    <xf numFmtId="164" fontId="7" fillId="0" borderId="0" xfId="0" applyNumberFormat="1" applyFont="1" applyAlignment="1">
      <alignment horizontal="left"/>
    </xf>
    <xf numFmtId="0" fontId="0" fillId="0" borderId="0" xfId="0"/>
    <xf numFmtId="0" fontId="0" fillId="0" borderId="0" xfId="0"/>
    <xf numFmtId="14" fontId="4" fillId="0" borderId="0" xfId="0" applyNumberFormat="1" applyFont="1" applyAlignment="1">
      <alignment horizontal="right"/>
    </xf>
    <xf numFmtId="0" fontId="0" fillId="0" borderId="0" xfId="0"/>
    <xf numFmtId="0" fontId="0" fillId="0" borderId="0" xfId="0"/>
    <xf numFmtId="0" fontId="9"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4AE7661C4D5B2F6862588000080A5B6/$File/LIDIA+ARGUELLO+ACOSTA.docx" TargetMode="External"/><Relationship Id="rId13" Type="http://schemas.openxmlformats.org/officeDocument/2006/relationships/hyperlink" Target="http://www.cegaipslp.org.mx/HV2021Tres.nsf/nombre_de_la_vista/DFE17E994A24EE4D862588000082B465/$File/MARIA+MARGARITA+LOPEZ+CARRIZALES.docx" TargetMode="External"/><Relationship Id="rId18" Type="http://schemas.openxmlformats.org/officeDocument/2006/relationships/hyperlink" Target="http://www.cegaipslp.org.mx/HV2021Tres.nsf/nombre_de_la_vista/1C131EB039125DC9862587E5006720DF/$File/curriculumsfundamento.pdf" TargetMode="External"/><Relationship Id="rId26" Type="http://schemas.openxmlformats.org/officeDocument/2006/relationships/hyperlink" Target="http://www.cegaipslp.org.mx/HV2022.nsf/nombre_de_la_vista/E4C2FF964A3AC4BB862588B500568CD2/$File/ENRIQUEZ+FLORES+LUIS+FERNANDO.docx" TargetMode="External"/><Relationship Id="rId3" Type="http://schemas.openxmlformats.org/officeDocument/2006/relationships/hyperlink" Target="http://www.cegaipslp.org.mx/HV2020.nsf/nombre_de_la_vista/2AEAAB5DFECFFD758625850E0081C29D/$File/ARMIJO+GALLEGOS+RUBEN.pdf" TargetMode="External"/><Relationship Id="rId21" Type="http://schemas.openxmlformats.org/officeDocument/2006/relationships/hyperlink" Target="http://www.cegaipslp.org.mx/HV2021Tres.nsf/nombre_de_la_vista/1C131EB039125DC9862587E5006720DF/$File/curriculumsfundamento.pdf" TargetMode="External"/><Relationship Id="rId7" Type="http://schemas.openxmlformats.org/officeDocument/2006/relationships/hyperlink" Target="http://www.cegaipslp.org.mx/HV2021Tres.nsf/nombre_de_la_vista/DF879A20D9E0693586258800008099CF/$File/LAURA+EDITH+ALONSO+PEREZ.docx" TargetMode="External"/><Relationship Id="rId12" Type="http://schemas.openxmlformats.org/officeDocument/2006/relationships/hyperlink" Target="http://www.cegaipslp.org.mx/HV2021Tres.nsf/nombre_de_la_vista/5C9CA500FCCFC5C68625880000829482/$File/Alejandro+Juarez+OrdoNez.docx" TargetMode="External"/><Relationship Id="rId17" Type="http://schemas.openxmlformats.org/officeDocument/2006/relationships/hyperlink" Target="http://www.cegaipslp.org.mx/HV2021Tres.nsf/nombre_de_la_vista/1C131EB039125DC9862587E5006720DF/$File/curriculumsfundamento.pdf" TargetMode="External"/><Relationship Id="rId25" Type="http://schemas.openxmlformats.org/officeDocument/2006/relationships/hyperlink" Target="http://www.cegaipslp.org.mx/HV2022.nsf/nombre_de_la_vista/F9BFADB1A36FDDCC862588B500567723/$File/DELGADO+SAIZ+TOMAS+EMILIO.docx" TargetMode="External"/><Relationship Id="rId2" Type="http://schemas.openxmlformats.org/officeDocument/2006/relationships/hyperlink" Target="http://www.cegaipslp.org.mx/HV2020.nsf/nombre_de_la_vista/FEC05E6C67DCA92A8625850E0082BD09/$File/CASTRO+MEDINA+WENDY.pdf" TargetMode="External"/><Relationship Id="rId16" Type="http://schemas.openxmlformats.org/officeDocument/2006/relationships/hyperlink" Target="http://www.cegaipslp.org.mx/HV2021Tres.nsf/nombre_de_la_vista/67EBB5EC7B02B2EF86258802005C0FBC/$File/GARCIA+CASTANON+EMMANUEL+FILIBERTO.docx" TargetMode="External"/><Relationship Id="rId20" Type="http://schemas.openxmlformats.org/officeDocument/2006/relationships/hyperlink" Target="http://www.cegaipslp.org.mx/HV2021Tres.nsf/nombre_de_la_vista/1C131EB039125DC9862587E5006720DF/$File/curriculumsfundamento.pdf" TargetMode="External"/><Relationship Id="rId29" Type="http://schemas.openxmlformats.org/officeDocument/2006/relationships/hyperlink" Target="http://www.cegaipslp.org.mx/HV2021Tres.nsf/nombre_de_la_vista/D847AA8919866A4A862588000081DA79/$File/KAREN+MONSERRATH+HERNANDEZ+MACIAS..docx" TargetMode="External"/><Relationship Id="rId1" Type="http://schemas.openxmlformats.org/officeDocument/2006/relationships/hyperlink" Target="http://www.cegaipslp.org.mx/HV2020.nsf/nombre_de_la_vista/C7768AA4C82C99E58625850E00817AF0/$File/AGUILAR+DIAZ+IMELDA.pdf" TargetMode="External"/><Relationship Id="rId6" Type="http://schemas.openxmlformats.org/officeDocument/2006/relationships/hyperlink" Target="http://www.cegaipslp.org.mx/HV2021Tres.nsf/nombre_de_la_vista/CF10EF800823F40E862587E5000950EA/$File/CORONADO+GUERRA+FRANCO+ALEJANDRO.pdf" TargetMode="External"/><Relationship Id="rId11" Type="http://schemas.openxmlformats.org/officeDocument/2006/relationships/hyperlink" Target="http://www.cegaipslp.org.mx/HV2021Tres.nsf/nombre_de_la_vista/2BB8498824625192862588000082017B/$File/Cynthia+Nallely+Hernandez+NuNez.docx" TargetMode="External"/><Relationship Id="rId24" Type="http://schemas.openxmlformats.org/officeDocument/2006/relationships/hyperlink" Target="http://www.cegaipslp.org.mx/HV2021Tres.nsf/nombre_de_la_vista/1C131EB039125DC9862587E5006720DF/$File/curriculumsfundamento.pdf" TargetMode="External"/><Relationship Id="rId5" Type="http://schemas.openxmlformats.org/officeDocument/2006/relationships/hyperlink" Target="http://www.cegaipslp.org.mx/HV2020.nsf/nombre_de_la_vista/435B9BA9A1ED178E8625850E0081B878/$File/ALVAREZ+MERAZ+MARGARITO.pdf" TargetMode="External"/><Relationship Id="rId15" Type="http://schemas.openxmlformats.org/officeDocument/2006/relationships/hyperlink" Target="http://www.cegaipslp.org.mx/HV2021Tres.nsf/nombre_de_la_vista/1C131EB039125DC9862587E5006720DF/$File/curriculumsfundamento.pdf" TargetMode="External"/><Relationship Id="rId23" Type="http://schemas.openxmlformats.org/officeDocument/2006/relationships/hyperlink" Target="http://www.cegaipslp.org.mx/HV2021Tres.nsf/nombre_de_la_vista/1C131EB039125DC9862587E5006720DF/$File/curriculumsfundamento.pdf" TargetMode="External"/><Relationship Id="rId28" Type="http://schemas.openxmlformats.org/officeDocument/2006/relationships/hyperlink" Target="http://www.cegaipslp.org.mx/HV2021Tres.nsf/nombre_de_la_vista/1C131EB039125DC9862587E5006720DF/$File/curriculumsfundamento.pdf" TargetMode="External"/><Relationship Id="rId10" Type="http://schemas.openxmlformats.org/officeDocument/2006/relationships/hyperlink" Target="http://www.cegaipslp.org.mx/HV2021Tres.nsf/nombre_de_la_vista/2D950F49FDA05CAA862588000081231B/$File/NELLY+SARAY+CASTILLO+SUAREZ.docx" TargetMode="External"/><Relationship Id="rId19" Type="http://schemas.openxmlformats.org/officeDocument/2006/relationships/hyperlink" Target="http://www.cegaipslp.org.mx/HV2021Tres.nsf/nombre_de_la_vista/92D46C39C969FDC9862588210051A220/$File/RICARDO+DE+JESS+MARTINEZ+DELGADO.docx" TargetMode="External"/><Relationship Id="rId4" Type="http://schemas.openxmlformats.org/officeDocument/2006/relationships/hyperlink" Target="http://panslp.org.mx/" TargetMode="External"/><Relationship Id="rId9" Type="http://schemas.openxmlformats.org/officeDocument/2006/relationships/hyperlink" Target="http://www.cegaipslp.org.mx/HV2021Tres.nsf/nombre_de_la_vista/A5DD83DC4BD07163862588000080C78C/$File/Daniel+Cabrera+Aguilar.docx" TargetMode="External"/><Relationship Id="rId14" Type="http://schemas.openxmlformats.org/officeDocument/2006/relationships/hyperlink" Target="http://www.cegaipslp.org.mx/HV2021Tres.nsf/nombre_de_la_vista/9BF592E2F7D9D35486258800008329E5/$File/MARIA+BLASA+LOREDO+AGUILAR.docx" TargetMode="External"/><Relationship Id="rId22" Type="http://schemas.openxmlformats.org/officeDocument/2006/relationships/hyperlink" Target="http://www.cegaipslp.org.mx/HV2021Tres.nsf/nombre_de_la_vista/1C131EB039125DC9862587E5006720DF/$File/curriculumsfundamento.pdf" TargetMode="External"/><Relationship Id="rId27" Type="http://schemas.openxmlformats.org/officeDocument/2006/relationships/hyperlink" Target="http://www.cegaipslp.org.mx/HV2022.nsf/nombre_de_la_vista/323D765A2A8E9D90862588B5005697E5/$File/ROBLES+ARADILLAS+ROXANA+NATALIE.docx"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6"/>
  <sheetViews>
    <sheetView tabSelected="1" topLeftCell="AB2" workbookViewId="0">
      <selection activeCell="AF15" sqref="A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18.28515625"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5" hidden="1" x14ac:dyDescent="0.25">
      <c r="A1" t="s">
        <v>0</v>
      </c>
    </row>
    <row r="2" spans="1:35" x14ac:dyDescent="0.25">
      <c r="A2" s="58" t="s">
        <v>1</v>
      </c>
      <c r="B2" s="59"/>
      <c r="C2" s="59"/>
      <c r="D2" s="58" t="s">
        <v>2</v>
      </c>
      <c r="E2" s="59"/>
      <c r="F2" s="59"/>
      <c r="G2" s="58" t="s">
        <v>3</v>
      </c>
      <c r="H2" s="59"/>
      <c r="I2" s="59"/>
    </row>
    <row r="3" spans="1:35" x14ac:dyDescent="0.25">
      <c r="A3" s="60" t="s">
        <v>4</v>
      </c>
      <c r="B3" s="59"/>
      <c r="C3" s="59"/>
      <c r="D3" s="60" t="s">
        <v>5</v>
      </c>
      <c r="E3" s="59"/>
      <c r="F3" s="59"/>
      <c r="G3" s="60" t="s">
        <v>6</v>
      </c>
      <c r="H3" s="59"/>
      <c r="I3" s="59"/>
    </row>
    <row r="4" spans="1:35"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5" x14ac:dyDescent="0.25">
      <c r="A6" s="58" t="s">
        <v>47</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row>
    <row r="7" spans="1:35"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5" x14ac:dyDescent="0.25">
      <c r="A8" s="57">
        <v>2022</v>
      </c>
      <c r="B8" s="3">
        <v>44866</v>
      </c>
      <c r="C8" s="3">
        <v>44895</v>
      </c>
      <c r="D8" s="4" t="s">
        <v>177</v>
      </c>
      <c r="E8" s="4" t="s">
        <v>425</v>
      </c>
      <c r="F8" s="5" t="s">
        <v>178</v>
      </c>
      <c r="G8" s="6" t="s">
        <v>179</v>
      </c>
      <c r="H8" s="6" t="s">
        <v>180</v>
      </c>
      <c r="I8" s="4" t="s">
        <v>425</v>
      </c>
      <c r="J8" s="7">
        <v>42476</v>
      </c>
      <c r="K8" t="s">
        <v>106</v>
      </c>
      <c r="L8" s="8" t="s">
        <v>181</v>
      </c>
      <c r="M8" s="9">
        <v>1005</v>
      </c>
      <c r="N8" s="8">
        <v>0</v>
      </c>
      <c r="O8" t="s">
        <v>112</v>
      </c>
      <c r="P8" s="8" t="s">
        <v>182</v>
      </c>
      <c r="Q8" s="9">
        <v>240280001</v>
      </c>
      <c r="R8" s="8" t="s">
        <v>152</v>
      </c>
      <c r="S8" s="9">
        <v>28</v>
      </c>
      <c r="T8" s="8" t="s">
        <v>152</v>
      </c>
      <c r="U8" s="9">
        <v>24</v>
      </c>
      <c r="V8" t="s">
        <v>152</v>
      </c>
      <c r="W8" s="10">
        <v>78279</v>
      </c>
      <c r="X8" s="11" t="s">
        <v>183</v>
      </c>
      <c r="Y8" s="54">
        <v>101</v>
      </c>
      <c r="Z8" s="12" t="s">
        <v>184</v>
      </c>
      <c r="AA8" s="13" t="s">
        <v>185</v>
      </c>
      <c r="AB8" s="13" t="s">
        <v>186</v>
      </c>
      <c r="AC8" s="14" t="s">
        <v>187</v>
      </c>
      <c r="AD8" s="25" t="s">
        <v>188</v>
      </c>
      <c r="AE8" s="15">
        <v>44903</v>
      </c>
      <c r="AF8" s="15">
        <v>44903</v>
      </c>
      <c r="AG8" s="6" t="s">
        <v>189</v>
      </c>
    </row>
    <row r="9" spans="1:35" x14ac:dyDescent="0.25">
      <c r="A9" s="57">
        <v>2022</v>
      </c>
      <c r="B9" s="3">
        <v>44866</v>
      </c>
      <c r="C9" s="3">
        <v>44895</v>
      </c>
      <c r="D9" s="4" t="s">
        <v>190</v>
      </c>
      <c r="E9" s="4" t="s">
        <v>194</v>
      </c>
      <c r="F9" s="16" t="s">
        <v>191</v>
      </c>
      <c r="G9" s="16" t="s">
        <v>192</v>
      </c>
      <c r="H9" s="16" t="s">
        <v>287</v>
      </c>
      <c r="I9" s="4" t="s">
        <v>194</v>
      </c>
      <c r="J9" s="17">
        <v>44577</v>
      </c>
      <c r="K9" s="18" t="s">
        <v>106</v>
      </c>
      <c r="L9" s="8" t="s">
        <v>181</v>
      </c>
      <c r="M9" s="9">
        <v>1005</v>
      </c>
      <c r="N9" s="8">
        <v>0</v>
      </c>
      <c r="O9" s="18" t="s">
        <v>112</v>
      </c>
      <c r="P9" s="8" t="s">
        <v>182</v>
      </c>
      <c r="Q9" s="9">
        <v>240280001</v>
      </c>
      <c r="R9" s="8" t="s">
        <v>152</v>
      </c>
      <c r="S9" s="9">
        <v>28</v>
      </c>
      <c r="T9" s="8" t="s">
        <v>152</v>
      </c>
      <c r="U9" s="9">
        <v>24</v>
      </c>
      <c r="V9" t="s">
        <v>152</v>
      </c>
      <c r="W9" s="10">
        <v>78279</v>
      </c>
      <c r="X9" s="11" t="s">
        <v>183</v>
      </c>
      <c r="Y9" s="54">
        <v>101</v>
      </c>
      <c r="Z9" s="12" t="s">
        <v>184</v>
      </c>
      <c r="AA9" s="14" t="s">
        <v>195</v>
      </c>
      <c r="AB9" s="13" t="s">
        <v>186</v>
      </c>
      <c r="AC9" s="14" t="s">
        <v>187</v>
      </c>
      <c r="AD9" s="25" t="s">
        <v>188</v>
      </c>
      <c r="AE9" s="15">
        <v>44903</v>
      </c>
      <c r="AF9" s="15">
        <v>44903</v>
      </c>
      <c r="AG9" s="6" t="s">
        <v>189</v>
      </c>
      <c r="AH9" s="50"/>
      <c r="AI9" s="56"/>
    </row>
    <row r="10" spans="1:35" x14ac:dyDescent="0.25">
      <c r="A10" s="57">
        <v>2022</v>
      </c>
      <c r="B10" s="3">
        <v>44866</v>
      </c>
      <c r="C10" s="3">
        <v>44895</v>
      </c>
      <c r="D10" s="4" t="s">
        <v>196</v>
      </c>
      <c r="E10" s="4" t="s">
        <v>461</v>
      </c>
      <c r="F10" s="19" t="s">
        <v>197</v>
      </c>
      <c r="G10" s="20" t="s">
        <v>198</v>
      </c>
      <c r="H10" s="16" t="s">
        <v>199</v>
      </c>
      <c r="I10" s="4" t="s">
        <v>461</v>
      </c>
      <c r="J10" s="17">
        <v>44577</v>
      </c>
      <c r="K10" s="18" t="s">
        <v>106</v>
      </c>
      <c r="L10" s="8" t="s">
        <v>181</v>
      </c>
      <c r="M10" s="9">
        <v>1005</v>
      </c>
      <c r="N10" s="8">
        <v>0</v>
      </c>
      <c r="O10" s="18" t="s">
        <v>112</v>
      </c>
      <c r="P10" s="8" t="s">
        <v>182</v>
      </c>
      <c r="Q10" s="9">
        <v>240280001</v>
      </c>
      <c r="R10" s="8" t="s">
        <v>152</v>
      </c>
      <c r="S10" s="9">
        <v>28</v>
      </c>
      <c r="T10" s="8" t="s">
        <v>152</v>
      </c>
      <c r="U10" s="9">
        <v>24</v>
      </c>
      <c r="V10" t="s">
        <v>152</v>
      </c>
      <c r="W10" s="10">
        <v>78279</v>
      </c>
      <c r="X10" s="11" t="s">
        <v>183</v>
      </c>
      <c r="Y10" s="54">
        <v>101</v>
      </c>
      <c r="Z10" s="12" t="s">
        <v>184</v>
      </c>
      <c r="AA10" s="14" t="s">
        <v>200</v>
      </c>
      <c r="AB10" s="13" t="s">
        <v>186</v>
      </c>
      <c r="AC10" s="14" t="s">
        <v>187</v>
      </c>
      <c r="AD10" s="25" t="s">
        <v>188</v>
      </c>
      <c r="AE10" s="15">
        <v>44903</v>
      </c>
      <c r="AF10" s="15">
        <v>44903</v>
      </c>
      <c r="AG10" s="6" t="s">
        <v>189</v>
      </c>
      <c r="AH10" s="50"/>
      <c r="AI10" s="56"/>
    </row>
    <row r="11" spans="1:35" x14ac:dyDescent="0.25">
      <c r="A11" s="57">
        <v>2022</v>
      </c>
      <c r="B11" s="3">
        <v>44866</v>
      </c>
      <c r="C11" s="3">
        <v>44895</v>
      </c>
      <c r="D11" s="4" t="s">
        <v>201</v>
      </c>
      <c r="E11" s="4" t="s">
        <v>205</v>
      </c>
      <c r="F11" s="21" t="s">
        <v>202</v>
      </c>
      <c r="G11" s="16" t="s">
        <v>203</v>
      </c>
      <c r="H11" s="16" t="s">
        <v>204</v>
      </c>
      <c r="I11" s="4" t="s">
        <v>205</v>
      </c>
      <c r="J11" s="7">
        <v>43405</v>
      </c>
      <c r="K11" s="18" t="s">
        <v>106</v>
      </c>
      <c r="L11" s="8" t="s">
        <v>181</v>
      </c>
      <c r="M11" s="9">
        <v>1005</v>
      </c>
      <c r="N11" s="8">
        <v>0</v>
      </c>
      <c r="O11" s="18" t="s">
        <v>112</v>
      </c>
      <c r="P11" s="8" t="s">
        <v>182</v>
      </c>
      <c r="Q11" s="9">
        <v>240280001</v>
      </c>
      <c r="R11" s="8" t="s">
        <v>152</v>
      </c>
      <c r="S11" s="9">
        <v>28</v>
      </c>
      <c r="T11" s="8" t="s">
        <v>152</v>
      </c>
      <c r="U11" s="9">
        <v>24</v>
      </c>
      <c r="V11" t="s">
        <v>152</v>
      </c>
      <c r="W11" s="10">
        <v>78279</v>
      </c>
      <c r="X11" s="11" t="s">
        <v>183</v>
      </c>
      <c r="Y11" s="54">
        <v>101</v>
      </c>
      <c r="Z11" s="12" t="s">
        <v>184</v>
      </c>
      <c r="AA11" s="13" t="s">
        <v>206</v>
      </c>
      <c r="AB11" s="13" t="s">
        <v>186</v>
      </c>
      <c r="AC11" s="14" t="s">
        <v>187</v>
      </c>
      <c r="AD11" s="25" t="s">
        <v>188</v>
      </c>
      <c r="AE11" s="15">
        <v>44903</v>
      </c>
      <c r="AF11" s="15">
        <v>44903</v>
      </c>
      <c r="AG11" s="6" t="s">
        <v>189</v>
      </c>
      <c r="AH11" s="50"/>
      <c r="AI11" s="56"/>
    </row>
    <row r="12" spans="1:35" x14ac:dyDescent="0.25">
      <c r="A12" s="57">
        <v>2022</v>
      </c>
      <c r="B12" s="3">
        <v>44866</v>
      </c>
      <c r="C12" s="3">
        <v>44895</v>
      </c>
      <c r="D12" s="4" t="s">
        <v>209</v>
      </c>
      <c r="E12" s="4" t="s">
        <v>213</v>
      </c>
      <c r="F12" s="21" t="s">
        <v>210</v>
      </c>
      <c r="G12" s="16" t="s">
        <v>211</v>
      </c>
      <c r="H12" s="16" t="s">
        <v>212</v>
      </c>
      <c r="I12" s="4" t="s">
        <v>213</v>
      </c>
      <c r="J12" s="7">
        <v>44317</v>
      </c>
      <c r="K12" s="18" t="s">
        <v>106</v>
      </c>
      <c r="L12" s="8" t="s">
        <v>181</v>
      </c>
      <c r="M12" s="9">
        <v>1005</v>
      </c>
      <c r="N12" s="8">
        <v>0</v>
      </c>
      <c r="O12" s="18" t="s">
        <v>112</v>
      </c>
      <c r="P12" s="8" t="s">
        <v>182</v>
      </c>
      <c r="Q12" s="9">
        <v>240280001</v>
      </c>
      <c r="R12" s="8" t="s">
        <v>152</v>
      </c>
      <c r="S12" s="9">
        <v>28</v>
      </c>
      <c r="T12" s="8" t="s">
        <v>152</v>
      </c>
      <c r="U12" s="9">
        <v>24</v>
      </c>
      <c r="V12" t="s">
        <v>152</v>
      </c>
      <c r="W12" s="10">
        <v>78279</v>
      </c>
      <c r="X12" s="11" t="s">
        <v>183</v>
      </c>
      <c r="Y12" s="54">
        <v>101</v>
      </c>
      <c r="Z12" s="12" t="s">
        <v>184</v>
      </c>
      <c r="AA12" s="14" t="s">
        <v>214</v>
      </c>
      <c r="AB12" s="13" t="s">
        <v>186</v>
      </c>
      <c r="AC12" s="14" t="s">
        <v>187</v>
      </c>
      <c r="AD12" s="25" t="s">
        <v>188</v>
      </c>
      <c r="AE12" s="15">
        <v>44903</v>
      </c>
      <c r="AF12" s="15">
        <v>44903</v>
      </c>
      <c r="AG12" s="6" t="s">
        <v>189</v>
      </c>
      <c r="AH12" s="50"/>
      <c r="AI12" s="56"/>
    </row>
    <row r="13" spans="1:35" x14ac:dyDescent="0.25">
      <c r="A13" s="57">
        <v>2022</v>
      </c>
      <c r="B13" s="3">
        <v>44866</v>
      </c>
      <c r="C13" s="3">
        <v>44895</v>
      </c>
      <c r="D13" s="4" t="s">
        <v>209</v>
      </c>
      <c r="E13" s="4" t="s">
        <v>213</v>
      </c>
      <c r="F13" s="21" t="s">
        <v>215</v>
      </c>
      <c r="G13" s="16" t="s">
        <v>211</v>
      </c>
      <c r="H13" s="16" t="s">
        <v>216</v>
      </c>
      <c r="I13" s="4" t="s">
        <v>213</v>
      </c>
      <c r="J13" s="7">
        <v>42506</v>
      </c>
      <c r="K13" s="18" t="s">
        <v>106</v>
      </c>
      <c r="L13" s="8" t="s">
        <v>181</v>
      </c>
      <c r="M13" s="9">
        <v>1005</v>
      </c>
      <c r="N13" s="8">
        <v>0</v>
      </c>
      <c r="O13" s="18" t="s">
        <v>112</v>
      </c>
      <c r="P13" s="8" t="s">
        <v>182</v>
      </c>
      <c r="Q13" s="9">
        <v>240280001</v>
      </c>
      <c r="R13" s="8" t="s">
        <v>152</v>
      </c>
      <c r="S13" s="9">
        <v>28</v>
      </c>
      <c r="T13" s="8" t="s">
        <v>152</v>
      </c>
      <c r="U13" s="9">
        <v>24</v>
      </c>
      <c r="V13" t="s">
        <v>152</v>
      </c>
      <c r="W13" s="10">
        <v>78279</v>
      </c>
      <c r="X13" s="11" t="s">
        <v>183</v>
      </c>
      <c r="Y13" s="54">
        <v>101</v>
      </c>
      <c r="Z13" s="12" t="s">
        <v>184</v>
      </c>
      <c r="AA13" s="14" t="s">
        <v>217</v>
      </c>
      <c r="AB13" s="13" t="s">
        <v>186</v>
      </c>
      <c r="AC13" s="14" t="s">
        <v>187</v>
      </c>
      <c r="AD13" s="25" t="s">
        <v>188</v>
      </c>
      <c r="AE13" s="15">
        <v>44903</v>
      </c>
      <c r="AF13" s="15">
        <v>44903</v>
      </c>
      <c r="AG13" s="6" t="s">
        <v>189</v>
      </c>
      <c r="AH13" s="50"/>
      <c r="AI13" s="56"/>
    </row>
    <row r="14" spans="1:35" x14ac:dyDescent="0.25">
      <c r="A14" s="57">
        <v>2022</v>
      </c>
      <c r="B14" s="3">
        <v>44866</v>
      </c>
      <c r="C14" s="3">
        <v>44895</v>
      </c>
      <c r="D14" s="4" t="s">
        <v>438</v>
      </c>
      <c r="E14" s="4" t="s">
        <v>315</v>
      </c>
      <c r="F14" s="21" t="s">
        <v>439</v>
      </c>
      <c r="G14" s="16" t="s">
        <v>440</v>
      </c>
      <c r="H14" s="16" t="s">
        <v>390</v>
      </c>
      <c r="I14" s="4" t="s">
        <v>315</v>
      </c>
      <c r="J14" s="17">
        <v>44697</v>
      </c>
      <c r="K14" s="18" t="s">
        <v>106</v>
      </c>
      <c r="L14" s="8" t="s">
        <v>181</v>
      </c>
      <c r="M14" s="9">
        <v>1005</v>
      </c>
      <c r="N14" s="8">
        <v>0</v>
      </c>
      <c r="O14" s="18" t="s">
        <v>112</v>
      </c>
      <c r="P14" s="8" t="s">
        <v>182</v>
      </c>
      <c r="Q14" s="9">
        <v>240280001</v>
      </c>
      <c r="R14" s="8" t="s">
        <v>152</v>
      </c>
      <c r="S14" s="9">
        <v>28</v>
      </c>
      <c r="T14" s="8" t="s">
        <v>152</v>
      </c>
      <c r="U14" s="9">
        <v>24</v>
      </c>
      <c r="V14" t="s">
        <v>152</v>
      </c>
      <c r="W14" s="10">
        <v>78279</v>
      </c>
      <c r="X14" s="11" t="s">
        <v>183</v>
      </c>
      <c r="Y14" s="54">
        <v>101</v>
      </c>
      <c r="Z14" s="12" t="s">
        <v>184</v>
      </c>
      <c r="AA14" s="14" t="s">
        <v>187</v>
      </c>
      <c r="AB14" s="13" t="s">
        <v>186</v>
      </c>
      <c r="AC14" s="14" t="s">
        <v>187</v>
      </c>
      <c r="AD14" s="25" t="s">
        <v>188</v>
      </c>
      <c r="AE14" s="15">
        <v>44903</v>
      </c>
      <c r="AF14" s="15">
        <v>44903</v>
      </c>
      <c r="AG14" s="6" t="s">
        <v>189</v>
      </c>
      <c r="AH14" s="50"/>
      <c r="AI14" s="56"/>
    </row>
    <row r="15" spans="1:35" x14ac:dyDescent="0.25">
      <c r="A15" s="57">
        <v>2022</v>
      </c>
      <c r="B15" s="3">
        <v>44866</v>
      </c>
      <c r="C15" s="3">
        <v>44895</v>
      </c>
      <c r="D15" s="4" t="s">
        <v>218</v>
      </c>
      <c r="E15" s="4" t="s">
        <v>213</v>
      </c>
      <c r="F15" s="21" t="s">
        <v>219</v>
      </c>
      <c r="G15" s="16" t="s">
        <v>220</v>
      </c>
      <c r="H15" s="16" t="s">
        <v>221</v>
      </c>
      <c r="I15" s="4" t="s">
        <v>213</v>
      </c>
      <c r="J15" s="7">
        <v>43617</v>
      </c>
      <c r="K15" s="18" t="s">
        <v>106</v>
      </c>
      <c r="L15" s="8" t="s">
        <v>181</v>
      </c>
      <c r="M15" s="9">
        <v>1005</v>
      </c>
      <c r="N15" s="8">
        <v>0</v>
      </c>
      <c r="O15" s="18" t="s">
        <v>112</v>
      </c>
      <c r="P15" s="8" t="s">
        <v>182</v>
      </c>
      <c r="Q15" s="9">
        <v>240280001</v>
      </c>
      <c r="R15" s="8" t="s">
        <v>152</v>
      </c>
      <c r="S15" s="9">
        <v>28</v>
      </c>
      <c r="T15" s="8" t="s">
        <v>152</v>
      </c>
      <c r="U15" s="9">
        <v>24</v>
      </c>
      <c r="V15" t="s">
        <v>152</v>
      </c>
      <c r="W15" s="10">
        <v>78279</v>
      </c>
      <c r="X15" s="11" t="s">
        <v>183</v>
      </c>
      <c r="Y15" s="54">
        <v>101</v>
      </c>
      <c r="Z15" s="12" t="s">
        <v>184</v>
      </c>
      <c r="AA15" s="13" t="s">
        <v>222</v>
      </c>
      <c r="AB15" s="13" t="s">
        <v>186</v>
      </c>
      <c r="AC15" s="14" t="s">
        <v>187</v>
      </c>
      <c r="AD15" s="25" t="s">
        <v>188</v>
      </c>
      <c r="AE15" s="15">
        <v>44903</v>
      </c>
      <c r="AF15" s="15">
        <v>44903</v>
      </c>
      <c r="AG15" s="6" t="s">
        <v>189</v>
      </c>
      <c r="AH15" s="50"/>
      <c r="AI15" s="56"/>
    </row>
    <row r="16" spans="1:35" x14ac:dyDescent="0.25">
      <c r="A16" s="57">
        <v>2022</v>
      </c>
      <c r="B16" s="3">
        <v>44866</v>
      </c>
      <c r="C16" s="3">
        <v>44895</v>
      </c>
      <c r="D16" s="4" t="s">
        <v>223</v>
      </c>
      <c r="E16" s="4" t="s">
        <v>226</v>
      </c>
      <c r="F16" s="21" t="s">
        <v>224</v>
      </c>
      <c r="G16" s="16" t="s">
        <v>220</v>
      </c>
      <c r="H16" s="16" t="s">
        <v>225</v>
      </c>
      <c r="I16" s="4" t="s">
        <v>226</v>
      </c>
      <c r="J16" s="22">
        <v>44593</v>
      </c>
      <c r="K16" s="18" t="s">
        <v>106</v>
      </c>
      <c r="L16" s="23" t="s">
        <v>181</v>
      </c>
      <c r="M16" s="24">
        <v>1005</v>
      </c>
      <c r="N16" s="23">
        <v>0</v>
      </c>
      <c r="O16" s="18" t="s">
        <v>112</v>
      </c>
      <c r="P16" s="23" t="s">
        <v>182</v>
      </c>
      <c r="Q16" s="24">
        <v>240280001</v>
      </c>
      <c r="R16" s="23" t="s">
        <v>152</v>
      </c>
      <c r="S16" s="9">
        <v>28</v>
      </c>
      <c r="T16" s="8" t="s">
        <v>152</v>
      </c>
      <c r="U16" s="9">
        <v>24</v>
      </c>
      <c r="V16" t="s">
        <v>152</v>
      </c>
      <c r="W16" s="10">
        <v>78279</v>
      </c>
      <c r="X16" s="25" t="s">
        <v>183</v>
      </c>
      <c r="Y16" s="54">
        <v>101</v>
      </c>
      <c r="Z16" s="12" t="s">
        <v>184</v>
      </c>
      <c r="AA16" s="14" t="s">
        <v>187</v>
      </c>
      <c r="AB16" s="26" t="s">
        <v>186</v>
      </c>
      <c r="AC16" s="14" t="s">
        <v>187</v>
      </c>
      <c r="AD16" s="25" t="s">
        <v>188</v>
      </c>
      <c r="AE16" s="15">
        <v>44903</v>
      </c>
      <c r="AF16" s="15">
        <v>44903</v>
      </c>
      <c r="AG16" s="6" t="s">
        <v>189</v>
      </c>
      <c r="AH16" s="50"/>
      <c r="AI16" s="56"/>
    </row>
    <row r="17" spans="1:35" x14ac:dyDescent="0.25">
      <c r="A17" s="57">
        <v>2022</v>
      </c>
      <c r="B17" s="3">
        <v>44866</v>
      </c>
      <c r="C17" s="3">
        <v>44895</v>
      </c>
      <c r="D17" s="4" t="s">
        <v>227</v>
      </c>
      <c r="E17" s="4" t="s">
        <v>205</v>
      </c>
      <c r="F17" s="21" t="s">
        <v>228</v>
      </c>
      <c r="G17" s="16" t="s">
        <v>229</v>
      </c>
      <c r="H17" s="16" t="s">
        <v>230</v>
      </c>
      <c r="I17" s="4" t="s">
        <v>205</v>
      </c>
      <c r="J17" s="7">
        <v>44212</v>
      </c>
      <c r="K17" s="18" t="s">
        <v>106</v>
      </c>
      <c r="L17" s="8" t="s">
        <v>181</v>
      </c>
      <c r="M17" s="9">
        <v>1005</v>
      </c>
      <c r="N17" s="8">
        <v>0</v>
      </c>
      <c r="O17" s="18" t="s">
        <v>112</v>
      </c>
      <c r="P17" s="8" t="s">
        <v>182</v>
      </c>
      <c r="Q17" s="9">
        <v>240280001</v>
      </c>
      <c r="R17" s="8" t="s">
        <v>152</v>
      </c>
      <c r="S17" s="9">
        <v>28</v>
      </c>
      <c r="T17" s="8" t="s">
        <v>152</v>
      </c>
      <c r="U17" s="9">
        <v>24</v>
      </c>
      <c r="V17" t="s">
        <v>152</v>
      </c>
      <c r="W17" s="10">
        <v>78279</v>
      </c>
      <c r="X17" s="25" t="s">
        <v>183</v>
      </c>
      <c r="Y17" s="54">
        <v>101</v>
      </c>
      <c r="Z17" s="12" t="s">
        <v>184</v>
      </c>
      <c r="AA17" s="14" t="s">
        <v>231</v>
      </c>
      <c r="AB17" s="13" t="s">
        <v>186</v>
      </c>
      <c r="AC17" s="14" t="s">
        <v>187</v>
      </c>
      <c r="AD17" s="25" t="s">
        <v>188</v>
      </c>
      <c r="AE17" s="15">
        <v>44903</v>
      </c>
      <c r="AF17" s="15">
        <v>44903</v>
      </c>
      <c r="AG17" s="6" t="s">
        <v>189</v>
      </c>
      <c r="AH17" s="50"/>
      <c r="AI17" s="56"/>
    </row>
    <row r="18" spans="1:35" x14ac:dyDescent="0.25">
      <c r="A18" s="57">
        <v>2022</v>
      </c>
      <c r="B18" s="3">
        <v>44866</v>
      </c>
      <c r="C18" s="3">
        <v>44895</v>
      </c>
      <c r="D18" s="4" t="s">
        <v>232</v>
      </c>
      <c r="E18" s="4" t="s">
        <v>208</v>
      </c>
      <c r="F18" s="21" t="s">
        <v>233</v>
      </c>
      <c r="G18" s="16" t="s">
        <v>234</v>
      </c>
      <c r="H18" s="16" t="s">
        <v>225</v>
      </c>
      <c r="I18" s="4" t="s">
        <v>208</v>
      </c>
      <c r="J18" s="7">
        <v>43481</v>
      </c>
      <c r="K18" s="18" t="s">
        <v>106</v>
      </c>
      <c r="L18" s="8" t="s">
        <v>181</v>
      </c>
      <c r="M18" s="9">
        <v>1005</v>
      </c>
      <c r="N18" s="8">
        <v>0</v>
      </c>
      <c r="O18" s="18" t="s">
        <v>112</v>
      </c>
      <c r="P18" s="8" t="s">
        <v>182</v>
      </c>
      <c r="Q18" s="9">
        <v>240280001</v>
      </c>
      <c r="R18" s="8" t="s">
        <v>152</v>
      </c>
      <c r="S18" s="9">
        <v>28</v>
      </c>
      <c r="T18" s="8" t="s">
        <v>152</v>
      </c>
      <c r="U18" s="9">
        <v>24</v>
      </c>
      <c r="V18" t="s">
        <v>152</v>
      </c>
      <c r="W18" s="10">
        <v>78279</v>
      </c>
      <c r="X18" s="25" t="s">
        <v>183</v>
      </c>
      <c r="Y18" s="54">
        <v>101</v>
      </c>
      <c r="Z18" s="12" t="s">
        <v>184</v>
      </c>
      <c r="AA18" s="13" t="s">
        <v>235</v>
      </c>
      <c r="AB18" s="13" t="s">
        <v>186</v>
      </c>
      <c r="AC18" s="14" t="s">
        <v>187</v>
      </c>
      <c r="AD18" s="25" t="s">
        <v>188</v>
      </c>
      <c r="AE18" s="15">
        <v>44903</v>
      </c>
      <c r="AF18" s="15">
        <v>44903</v>
      </c>
      <c r="AG18" s="6" t="s">
        <v>189</v>
      </c>
      <c r="AH18" s="50"/>
      <c r="AI18" s="56"/>
    </row>
    <row r="19" spans="1:35" s="2" customFormat="1" x14ac:dyDescent="0.25">
      <c r="A19" s="57">
        <v>2022</v>
      </c>
      <c r="B19" s="3">
        <v>44866</v>
      </c>
      <c r="C19" s="3">
        <v>44895</v>
      </c>
      <c r="D19" s="4" t="s">
        <v>243</v>
      </c>
      <c r="E19" s="4" t="s">
        <v>244</v>
      </c>
      <c r="F19" s="21" t="s">
        <v>421</v>
      </c>
      <c r="G19" s="16" t="s">
        <v>422</v>
      </c>
      <c r="H19" s="16" t="s">
        <v>423</v>
      </c>
      <c r="I19" s="4" t="s">
        <v>244</v>
      </c>
      <c r="J19" s="7">
        <v>44652</v>
      </c>
      <c r="K19" s="18" t="s">
        <v>106</v>
      </c>
      <c r="L19" s="8" t="s">
        <v>181</v>
      </c>
      <c r="M19" s="9">
        <v>1005</v>
      </c>
      <c r="N19" s="8">
        <v>0</v>
      </c>
      <c r="O19" s="18" t="s">
        <v>112</v>
      </c>
      <c r="P19" s="8" t="s">
        <v>182</v>
      </c>
      <c r="Q19" s="9">
        <v>240280001</v>
      </c>
      <c r="R19" s="8" t="s">
        <v>152</v>
      </c>
      <c r="S19" s="9">
        <v>28</v>
      </c>
      <c r="T19" s="8" t="s">
        <v>152</v>
      </c>
      <c r="U19" s="9">
        <v>24</v>
      </c>
      <c r="V19" s="2" t="s">
        <v>152</v>
      </c>
      <c r="W19" s="10">
        <v>78279</v>
      </c>
      <c r="X19" s="25" t="s">
        <v>183</v>
      </c>
      <c r="Y19" s="54">
        <v>101</v>
      </c>
      <c r="Z19" s="12" t="s">
        <v>184</v>
      </c>
      <c r="AA19" s="13" t="s">
        <v>436</v>
      </c>
      <c r="AB19" s="13" t="s">
        <v>186</v>
      </c>
      <c r="AC19" s="14" t="s">
        <v>187</v>
      </c>
      <c r="AD19" s="25" t="s">
        <v>188</v>
      </c>
      <c r="AE19" s="15">
        <v>44903</v>
      </c>
      <c r="AF19" s="15">
        <v>44903</v>
      </c>
      <c r="AG19" s="6" t="s">
        <v>189</v>
      </c>
      <c r="AH19" s="50"/>
      <c r="AI19" s="56"/>
    </row>
    <row r="20" spans="1:35" x14ac:dyDescent="0.25">
      <c r="A20" s="57">
        <v>2022</v>
      </c>
      <c r="B20" s="3">
        <v>44866</v>
      </c>
      <c r="C20" s="3">
        <v>44895</v>
      </c>
      <c r="D20" s="4" t="s">
        <v>236</v>
      </c>
      <c r="E20" s="4" t="s">
        <v>302</v>
      </c>
      <c r="F20" s="21" t="s">
        <v>237</v>
      </c>
      <c r="G20" s="16" t="s">
        <v>238</v>
      </c>
      <c r="H20" s="16" t="s">
        <v>239</v>
      </c>
      <c r="I20" s="4" t="s">
        <v>302</v>
      </c>
      <c r="J20" s="17">
        <v>43466</v>
      </c>
      <c r="K20" s="18" t="s">
        <v>106</v>
      </c>
      <c r="L20" s="8" t="s">
        <v>181</v>
      </c>
      <c r="M20" s="9">
        <v>1005</v>
      </c>
      <c r="N20" s="8">
        <v>0</v>
      </c>
      <c r="O20" s="18" t="s">
        <v>112</v>
      </c>
      <c r="P20" s="8" t="s">
        <v>182</v>
      </c>
      <c r="Q20" s="9">
        <v>240280001</v>
      </c>
      <c r="R20" s="8" t="s">
        <v>152</v>
      </c>
      <c r="S20" s="9">
        <v>28</v>
      </c>
      <c r="T20" s="8" t="s">
        <v>152</v>
      </c>
      <c r="U20" s="9">
        <v>24</v>
      </c>
      <c r="V20" t="s">
        <v>152</v>
      </c>
      <c r="W20" s="10">
        <v>78279</v>
      </c>
      <c r="X20" s="25" t="s">
        <v>183</v>
      </c>
      <c r="Y20" s="54">
        <v>101</v>
      </c>
      <c r="Z20" s="12" t="s">
        <v>184</v>
      </c>
      <c r="AA20" s="46" t="s">
        <v>240</v>
      </c>
      <c r="AB20" s="13" t="s">
        <v>186</v>
      </c>
      <c r="AC20" s="14" t="s">
        <v>187</v>
      </c>
      <c r="AD20" s="25" t="s">
        <v>188</v>
      </c>
      <c r="AE20" s="15">
        <v>44903</v>
      </c>
      <c r="AF20" s="15">
        <v>44903</v>
      </c>
      <c r="AG20" s="6" t="s">
        <v>189</v>
      </c>
      <c r="AH20" s="50"/>
      <c r="AI20" s="56"/>
    </row>
    <row r="21" spans="1:35" s="57" customFormat="1" x14ac:dyDescent="0.25">
      <c r="A21" s="57">
        <v>2022</v>
      </c>
      <c r="B21" s="3">
        <v>44866</v>
      </c>
      <c r="C21" s="3">
        <v>44895</v>
      </c>
      <c r="D21" s="4" t="s">
        <v>486</v>
      </c>
      <c r="E21" s="4" t="s">
        <v>425</v>
      </c>
      <c r="F21" s="21" t="s">
        <v>489</v>
      </c>
      <c r="G21" s="16" t="s">
        <v>490</v>
      </c>
      <c r="H21" s="16" t="s">
        <v>491</v>
      </c>
      <c r="I21" s="4" t="s">
        <v>425</v>
      </c>
      <c r="J21" s="7">
        <v>43467</v>
      </c>
      <c r="K21" s="18" t="s">
        <v>106</v>
      </c>
      <c r="L21" s="8" t="s">
        <v>181</v>
      </c>
      <c r="M21" s="9">
        <v>1005</v>
      </c>
      <c r="N21" s="8">
        <v>0</v>
      </c>
      <c r="O21" s="18" t="s">
        <v>112</v>
      </c>
      <c r="P21" s="8" t="s">
        <v>182</v>
      </c>
      <c r="Q21" s="9">
        <v>240280001</v>
      </c>
      <c r="R21" s="8" t="s">
        <v>152</v>
      </c>
      <c r="S21" s="9">
        <v>28</v>
      </c>
      <c r="T21" s="8" t="s">
        <v>152</v>
      </c>
      <c r="U21" s="9">
        <v>24</v>
      </c>
      <c r="V21" s="57" t="s">
        <v>152</v>
      </c>
      <c r="W21" s="10">
        <v>78279</v>
      </c>
      <c r="X21" s="25" t="s">
        <v>183</v>
      </c>
      <c r="Y21" s="57">
        <v>101</v>
      </c>
      <c r="Z21" s="12" t="s">
        <v>184</v>
      </c>
      <c r="AA21" s="14" t="s">
        <v>500</v>
      </c>
      <c r="AB21" s="13" t="s">
        <v>186</v>
      </c>
      <c r="AC21" s="14" t="s">
        <v>187</v>
      </c>
      <c r="AD21" s="11" t="s">
        <v>188</v>
      </c>
      <c r="AE21" s="15">
        <v>44903</v>
      </c>
      <c r="AF21" s="15">
        <v>44903</v>
      </c>
      <c r="AG21" s="6" t="s">
        <v>189</v>
      </c>
    </row>
    <row r="22" spans="1:35" x14ac:dyDescent="0.25">
      <c r="A22" s="57">
        <v>2022</v>
      </c>
      <c r="B22" s="3">
        <v>44866</v>
      </c>
      <c r="C22" s="3">
        <v>44895</v>
      </c>
      <c r="D22" s="28" t="s">
        <v>232</v>
      </c>
      <c r="E22" s="4" t="s">
        <v>208</v>
      </c>
      <c r="F22" s="21" t="s">
        <v>469</v>
      </c>
      <c r="G22" s="16" t="s">
        <v>470</v>
      </c>
      <c r="H22" s="16" t="s">
        <v>471</v>
      </c>
      <c r="I22" s="4" t="s">
        <v>208</v>
      </c>
      <c r="J22" s="3">
        <v>44774</v>
      </c>
      <c r="K22" s="18" t="s">
        <v>106</v>
      </c>
      <c r="L22" s="23" t="s">
        <v>181</v>
      </c>
      <c r="M22" s="24">
        <v>1005</v>
      </c>
      <c r="N22" s="23">
        <v>0</v>
      </c>
      <c r="O22" s="18" t="s">
        <v>112</v>
      </c>
      <c r="P22" s="23" t="s">
        <v>182</v>
      </c>
      <c r="Q22" s="24">
        <v>240280001</v>
      </c>
      <c r="R22" s="23" t="s">
        <v>152</v>
      </c>
      <c r="S22" s="9">
        <v>28</v>
      </c>
      <c r="T22" s="8" t="s">
        <v>152</v>
      </c>
      <c r="U22" s="9">
        <v>24</v>
      </c>
      <c r="V22" t="s">
        <v>152</v>
      </c>
      <c r="W22" s="10">
        <v>78279</v>
      </c>
      <c r="X22" s="25" t="s">
        <v>183</v>
      </c>
      <c r="Y22" s="54">
        <v>101</v>
      </c>
      <c r="Z22" s="12" t="s">
        <v>184</v>
      </c>
      <c r="AA22" s="55" t="s">
        <v>477</v>
      </c>
      <c r="AB22" s="26" t="s">
        <v>186</v>
      </c>
      <c r="AC22" s="14" t="s">
        <v>187</v>
      </c>
      <c r="AD22" s="25" t="s">
        <v>188</v>
      </c>
      <c r="AE22" s="15">
        <v>44903</v>
      </c>
      <c r="AF22" s="15">
        <v>44903</v>
      </c>
      <c r="AG22" s="6" t="s">
        <v>189</v>
      </c>
      <c r="AH22" s="50"/>
      <c r="AI22" s="56"/>
    </row>
    <row r="23" spans="1:35" x14ac:dyDescent="0.25">
      <c r="A23" s="57">
        <v>2022</v>
      </c>
      <c r="B23" s="3">
        <v>44866</v>
      </c>
      <c r="C23" s="3">
        <v>44895</v>
      </c>
      <c r="D23" s="28" t="s">
        <v>245</v>
      </c>
      <c r="E23" s="28" t="s">
        <v>426</v>
      </c>
      <c r="F23" s="21" t="s">
        <v>178</v>
      </c>
      <c r="G23" s="16" t="s">
        <v>246</v>
      </c>
      <c r="H23" s="16" t="s">
        <v>247</v>
      </c>
      <c r="I23" s="28" t="s">
        <v>426</v>
      </c>
      <c r="J23" s="22">
        <v>44593</v>
      </c>
      <c r="K23" s="18" t="s">
        <v>106</v>
      </c>
      <c r="L23" s="23" t="s">
        <v>181</v>
      </c>
      <c r="M23" s="24">
        <v>1005</v>
      </c>
      <c r="N23" s="23">
        <v>0</v>
      </c>
      <c r="O23" s="18" t="s">
        <v>112</v>
      </c>
      <c r="P23" s="23" t="s">
        <v>182</v>
      </c>
      <c r="Q23" s="24">
        <v>240280001</v>
      </c>
      <c r="R23" s="23" t="s">
        <v>152</v>
      </c>
      <c r="S23" s="9">
        <v>28</v>
      </c>
      <c r="T23" s="8" t="s">
        <v>152</v>
      </c>
      <c r="U23" s="9">
        <v>24</v>
      </c>
      <c r="V23" t="s">
        <v>152</v>
      </c>
      <c r="W23" s="10">
        <v>78279</v>
      </c>
      <c r="X23" s="25" t="s">
        <v>183</v>
      </c>
      <c r="Y23" s="54">
        <v>101</v>
      </c>
      <c r="Z23" s="12" t="s">
        <v>184</v>
      </c>
      <c r="AA23" s="14" t="s">
        <v>248</v>
      </c>
      <c r="AB23" s="26" t="s">
        <v>186</v>
      </c>
      <c r="AC23" s="14" t="s">
        <v>187</v>
      </c>
      <c r="AD23" s="25" t="s">
        <v>188</v>
      </c>
      <c r="AE23" s="15">
        <v>44903</v>
      </c>
      <c r="AF23" s="15">
        <v>44903</v>
      </c>
      <c r="AG23" s="6" t="s">
        <v>189</v>
      </c>
      <c r="AH23" s="50"/>
      <c r="AI23" s="56"/>
    </row>
    <row r="24" spans="1:35" x14ac:dyDescent="0.25">
      <c r="A24" s="57">
        <v>2022</v>
      </c>
      <c r="B24" s="3">
        <v>44866</v>
      </c>
      <c r="C24" s="3">
        <v>44895</v>
      </c>
      <c r="D24" s="28" t="s">
        <v>232</v>
      </c>
      <c r="E24" s="4" t="s">
        <v>208</v>
      </c>
      <c r="F24" s="21" t="s">
        <v>472</v>
      </c>
      <c r="G24" s="16" t="s">
        <v>473</v>
      </c>
      <c r="H24" s="16" t="s">
        <v>207</v>
      </c>
      <c r="I24" s="4" t="s">
        <v>208</v>
      </c>
      <c r="J24" s="3">
        <v>44774</v>
      </c>
      <c r="K24" s="18" t="s">
        <v>106</v>
      </c>
      <c r="L24" s="23" t="s">
        <v>181</v>
      </c>
      <c r="M24" s="24">
        <v>1005</v>
      </c>
      <c r="N24" s="23">
        <v>0</v>
      </c>
      <c r="O24" s="18" t="s">
        <v>112</v>
      </c>
      <c r="P24" s="23" t="s">
        <v>182</v>
      </c>
      <c r="Q24" s="24">
        <v>240280001</v>
      </c>
      <c r="R24" s="23" t="s">
        <v>152</v>
      </c>
      <c r="S24" s="9">
        <v>28</v>
      </c>
      <c r="T24" s="8" t="s">
        <v>152</v>
      </c>
      <c r="U24" s="9">
        <v>24</v>
      </c>
      <c r="V24" t="s">
        <v>152</v>
      </c>
      <c r="W24" s="10">
        <v>78279</v>
      </c>
      <c r="X24" s="25" t="s">
        <v>183</v>
      </c>
      <c r="Y24" s="54">
        <v>101</v>
      </c>
      <c r="Z24" s="12" t="s">
        <v>184</v>
      </c>
      <c r="AA24" s="14" t="s">
        <v>478</v>
      </c>
      <c r="AB24" s="26" t="s">
        <v>186</v>
      </c>
      <c r="AC24" s="14" t="s">
        <v>187</v>
      </c>
      <c r="AD24" s="25" t="s">
        <v>188</v>
      </c>
      <c r="AE24" s="15">
        <v>44903</v>
      </c>
      <c r="AF24" s="15">
        <v>44903</v>
      </c>
      <c r="AG24" s="6" t="s">
        <v>189</v>
      </c>
      <c r="AH24" s="50"/>
      <c r="AI24" s="56"/>
    </row>
    <row r="25" spans="1:35" x14ac:dyDescent="0.25">
      <c r="A25" s="57">
        <v>2022</v>
      </c>
      <c r="B25" s="3">
        <v>44866</v>
      </c>
      <c r="C25" s="3">
        <v>44895</v>
      </c>
      <c r="D25" s="28" t="s">
        <v>245</v>
      </c>
      <c r="E25" s="28" t="s">
        <v>426</v>
      </c>
      <c r="F25" s="21" t="s">
        <v>249</v>
      </c>
      <c r="G25" s="16" t="s">
        <v>250</v>
      </c>
      <c r="H25" s="16" t="s">
        <v>242</v>
      </c>
      <c r="I25" s="28" t="s">
        <v>426</v>
      </c>
      <c r="J25" s="22">
        <v>43420</v>
      </c>
      <c r="K25" s="18" t="s">
        <v>106</v>
      </c>
      <c r="L25" s="23" t="s">
        <v>181</v>
      </c>
      <c r="M25" s="9">
        <v>1005</v>
      </c>
      <c r="N25" s="8">
        <v>0</v>
      </c>
      <c r="O25" s="18" t="s">
        <v>112</v>
      </c>
      <c r="P25" s="8" t="s">
        <v>182</v>
      </c>
      <c r="Q25" s="9">
        <v>240280001</v>
      </c>
      <c r="R25" s="8" t="s">
        <v>152</v>
      </c>
      <c r="S25" s="9">
        <v>28</v>
      </c>
      <c r="T25" s="8" t="s">
        <v>152</v>
      </c>
      <c r="U25" s="9">
        <v>24</v>
      </c>
      <c r="V25" t="s">
        <v>152</v>
      </c>
      <c r="W25" s="10">
        <v>78279</v>
      </c>
      <c r="X25" s="25" t="s">
        <v>183</v>
      </c>
      <c r="Y25" s="54">
        <v>101</v>
      </c>
      <c r="Z25" s="12" t="s">
        <v>184</v>
      </c>
      <c r="AA25" s="26" t="s">
        <v>251</v>
      </c>
      <c r="AB25" s="26" t="s">
        <v>186</v>
      </c>
      <c r="AC25" s="14" t="s">
        <v>187</v>
      </c>
      <c r="AD25" s="25" t="s">
        <v>188</v>
      </c>
      <c r="AE25" s="15">
        <v>44903</v>
      </c>
      <c r="AF25" s="15">
        <v>44903</v>
      </c>
      <c r="AG25" s="6" t="s">
        <v>189</v>
      </c>
      <c r="AH25" s="50"/>
      <c r="AI25" s="56"/>
    </row>
    <row r="26" spans="1:35" x14ac:dyDescent="0.25">
      <c r="A26" s="57">
        <v>2022</v>
      </c>
      <c r="B26" s="3">
        <v>44866</v>
      </c>
      <c r="C26" s="3">
        <v>44895</v>
      </c>
      <c r="D26" s="28" t="s">
        <v>420</v>
      </c>
      <c r="E26" s="28" t="s">
        <v>420</v>
      </c>
      <c r="F26" s="21" t="s">
        <v>252</v>
      </c>
      <c r="G26" s="16" t="s">
        <v>207</v>
      </c>
      <c r="H26" s="16" t="s">
        <v>441</v>
      </c>
      <c r="I26" s="28" t="s">
        <v>420</v>
      </c>
      <c r="J26" s="22">
        <v>44593</v>
      </c>
      <c r="K26" s="18" t="s">
        <v>106</v>
      </c>
      <c r="L26" s="23" t="s">
        <v>181</v>
      </c>
      <c r="M26" s="9">
        <v>1005</v>
      </c>
      <c r="N26" s="8">
        <v>0</v>
      </c>
      <c r="O26" s="18" t="s">
        <v>112</v>
      </c>
      <c r="P26" s="8" t="s">
        <v>182</v>
      </c>
      <c r="Q26" s="9">
        <v>240280001</v>
      </c>
      <c r="R26" s="8" t="s">
        <v>152</v>
      </c>
      <c r="S26" s="9">
        <v>28</v>
      </c>
      <c r="T26" s="8" t="s">
        <v>152</v>
      </c>
      <c r="U26" s="9">
        <v>24</v>
      </c>
      <c r="V26" t="s">
        <v>152</v>
      </c>
      <c r="W26" s="10">
        <v>78279</v>
      </c>
      <c r="X26" s="25" t="s">
        <v>183</v>
      </c>
      <c r="Y26" s="54">
        <v>101</v>
      </c>
      <c r="Z26" s="12" t="s">
        <v>184</v>
      </c>
      <c r="AA26" s="26" t="s">
        <v>253</v>
      </c>
      <c r="AB26" s="26" t="s">
        <v>186</v>
      </c>
      <c r="AC26" s="14" t="s">
        <v>187</v>
      </c>
      <c r="AD26" s="25" t="s">
        <v>188</v>
      </c>
      <c r="AE26" s="15">
        <v>44903</v>
      </c>
      <c r="AF26" s="15">
        <v>44903</v>
      </c>
      <c r="AG26" s="6" t="s">
        <v>189</v>
      </c>
      <c r="AH26" s="50"/>
      <c r="AI26" s="56"/>
    </row>
    <row r="27" spans="1:35" x14ac:dyDescent="0.25">
      <c r="A27" s="57">
        <v>2022</v>
      </c>
      <c r="B27" s="3">
        <v>44866</v>
      </c>
      <c r="C27" s="3">
        <v>44895</v>
      </c>
      <c r="D27" s="28" t="s">
        <v>254</v>
      </c>
      <c r="E27" s="28" t="s">
        <v>254</v>
      </c>
      <c r="F27" s="21" t="s">
        <v>255</v>
      </c>
      <c r="G27" s="16" t="s">
        <v>442</v>
      </c>
      <c r="H27" s="16" t="s">
        <v>256</v>
      </c>
      <c r="I27" s="28" t="s">
        <v>254</v>
      </c>
      <c r="J27" s="22">
        <v>44625</v>
      </c>
      <c r="K27" s="18" t="s">
        <v>106</v>
      </c>
      <c r="L27" s="23" t="s">
        <v>181</v>
      </c>
      <c r="M27" s="24">
        <v>1005</v>
      </c>
      <c r="N27" s="23">
        <v>0</v>
      </c>
      <c r="O27" s="18" t="s">
        <v>112</v>
      </c>
      <c r="P27" s="23" t="s">
        <v>182</v>
      </c>
      <c r="Q27" s="24">
        <v>240280001</v>
      </c>
      <c r="R27" s="23" t="s">
        <v>152</v>
      </c>
      <c r="S27" s="9">
        <v>28</v>
      </c>
      <c r="T27" s="8" t="s">
        <v>152</v>
      </c>
      <c r="U27" s="9">
        <v>24</v>
      </c>
      <c r="V27" t="s">
        <v>152</v>
      </c>
      <c r="W27" s="10">
        <v>78279</v>
      </c>
      <c r="X27" s="25" t="s">
        <v>183</v>
      </c>
      <c r="Y27" s="54">
        <v>101</v>
      </c>
      <c r="Z27" s="12" t="s">
        <v>184</v>
      </c>
      <c r="AA27" s="26" t="s">
        <v>257</v>
      </c>
      <c r="AB27" s="26" t="s">
        <v>186</v>
      </c>
      <c r="AC27" s="14" t="s">
        <v>187</v>
      </c>
      <c r="AD27" s="25" t="s">
        <v>188</v>
      </c>
      <c r="AE27" s="15">
        <v>44903</v>
      </c>
      <c r="AF27" s="15">
        <v>44903</v>
      </c>
      <c r="AG27" s="6" t="s">
        <v>189</v>
      </c>
      <c r="AH27" s="50"/>
      <c r="AI27" s="56"/>
    </row>
    <row r="28" spans="1:35" x14ac:dyDescent="0.25">
      <c r="A28" s="57">
        <v>2022</v>
      </c>
      <c r="B28" s="3">
        <v>44866</v>
      </c>
      <c r="C28" s="3">
        <v>44895</v>
      </c>
      <c r="D28" s="28" t="s">
        <v>258</v>
      </c>
      <c r="E28" s="28" t="s">
        <v>258</v>
      </c>
      <c r="F28" s="21" t="s">
        <v>259</v>
      </c>
      <c r="G28" s="16" t="s">
        <v>406</v>
      </c>
      <c r="H28" s="16" t="s">
        <v>260</v>
      </c>
      <c r="I28" s="28" t="s">
        <v>258</v>
      </c>
      <c r="J28" s="22">
        <v>44608</v>
      </c>
      <c r="K28" s="18" t="s">
        <v>106</v>
      </c>
      <c r="L28" s="23" t="s">
        <v>181</v>
      </c>
      <c r="M28" s="24">
        <v>1005</v>
      </c>
      <c r="N28" s="23">
        <v>0</v>
      </c>
      <c r="O28" s="18" t="s">
        <v>112</v>
      </c>
      <c r="P28" s="23" t="s">
        <v>182</v>
      </c>
      <c r="Q28" s="24">
        <v>240280001</v>
      </c>
      <c r="R28" s="23" t="s">
        <v>152</v>
      </c>
      <c r="S28" s="9">
        <v>28</v>
      </c>
      <c r="T28" s="8" t="s">
        <v>152</v>
      </c>
      <c r="U28" s="9">
        <v>24</v>
      </c>
      <c r="V28" t="s">
        <v>152</v>
      </c>
      <c r="W28" s="10">
        <v>78279</v>
      </c>
      <c r="X28" s="25" t="s">
        <v>183</v>
      </c>
      <c r="Y28" s="54">
        <v>101</v>
      </c>
      <c r="Z28" s="12" t="s">
        <v>184</v>
      </c>
      <c r="AA28" s="26" t="s">
        <v>261</v>
      </c>
      <c r="AB28" s="26" t="s">
        <v>186</v>
      </c>
      <c r="AC28" s="14" t="s">
        <v>187</v>
      </c>
      <c r="AD28" s="25" t="s">
        <v>188</v>
      </c>
      <c r="AE28" s="15">
        <v>44903</v>
      </c>
      <c r="AF28" s="15">
        <v>44903</v>
      </c>
      <c r="AG28" s="6" t="s">
        <v>189</v>
      </c>
      <c r="AH28" s="50"/>
      <c r="AI28" s="56"/>
    </row>
    <row r="29" spans="1:35" s="2" customFormat="1" x14ac:dyDescent="0.25">
      <c r="A29" s="57">
        <v>2022</v>
      </c>
      <c r="B29" s="3">
        <v>44866</v>
      </c>
      <c r="C29" s="3">
        <v>44895</v>
      </c>
      <c r="D29" s="30" t="s">
        <v>262</v>
      </c>
      <c r="E29" s="30" t="s">
        <v>401</v>
      </c>
      <c r="F29" s="21" t="s">
        <v>263</v>
      </c>
      <c r="G29" s="16" t="s">
        <v>264</v>
      </c>
      <c r="H29" s="16" t="s">
        <v>265</v>
      </c>
      <c r="I29" s="30" t="s">
        <v>401</v>
      </c>
      <c r="J29" s="22">
        <v>42611</v>
      </c>
      <c r="K29" s="18" t="s">
        <v>106</v>
      </c>
      <c r="L29" s="23" t="s">
        <v>181</v>
      </c>
      <c r="M29" s="24">
        <v>1005</v>
      </c>
      <c r="N29" s="23">
        <v>0</v>
      </c>
      <c r="O29" s="18" t="s">
        <v>112</v>
      </c>
      <c r="P29" s="23" t="s">
        <v>182</v>
      </c>
      <c r="Q29" s="24">
        <v>240280001</v>
      </c>
      <c r="R29" s="23" t="s">
        <v>152</v>
      </c>
      <c r="S29" s="9">
        <v>28</v>
      </c>
      <c r="T29" s="8" t="s">
        <v>152</v>
      </c>
      <c r="U29" s="9">
        <v>24</v>
      </c>
      <c r="V29" s="2" t="s">
        <v>152</v>
      </c>
      <c r="W29" s="10">
        <v>78279</v>
      </c>
      <c r="X29" s="25" t="s">
        <v>183</v>
      </c>
      <c r="Y29" s="54">
        <v>101</v>
      </c>
      <c r="Z29" s="12" t="s">
        <v>184</v>
      </c>
      <c r="AA29" s="26" t="s">
        <v>266</v>
      </c>
      <c r="AB29" s="13" t="s">
        <v>186</v>
      </c>
      <c r="AC29" s="14" t="s">
        <v>187</v>
      </c>
      <c r="AD29" s="25" t="s">
        <v>188</v>
      </c>
      <c r="AE29" s="15">
        <v>44903</v>
      </c>
      <c r="AF29" s="15">
        <v>44903</v>
      </c>
      <c r="AG29" s="6" t="s">
        <v>189</v>
      </c>
      <c r="AH29" s="50"/>
      <c r="AI29" s="56"/>
    </row>
    <row r="30" spans="1:35" s="56" customFormat="1" x14ac:dyDescent="0.25">
      <c r="A30" s="57">
        <v>2022</v>
      </c>
      <c r="B30" s="3">
        <v>44866</v>
      </c>
      <c r="C30" s="3">
        <v>44895</v>
      </c>
      <c r="D30" s="30" t="s">
        <v>480</v>
      </c>
      <c r="E30" s="4" t="s">
        <v>244</v>
      </c>
      <c r="F30" s="21" t="s">
        <v>481</v>
      </c>
      <c r="G30" s="16" t="s">
        <v>482</v>
      </c>
      <c r="H30" s="16" t="s">
        <v>483</v>
      </c>
      <c r="I30" s="4" t="s">
        <v>244</v>
      </c>
      <c r="J30" s="22">
        <v>44835</v>
      </c>
      <c r="K30" s="18" t="s">
        <v>106</v>
      </c>
      <c r="L30" s="23" t="s">
        <v>181</v>
      </c>
      <c r="M30" s="24">
        <v>1005</v>
      </c>
      <c r="N30" s="23">
        <v>0</v>
      </c>
      <c r="O30" s="18" t="s">
        <v>112</v>
      </c>
      <c r="P30" s="23" t="s">
        <v>182</v>
      </c>
      <c r="Q30" s="24">
        <v>240280001</v>
      </c>
      <c r="R30" s="23" t="s">
        <v>152</v>
      </c>
      <c r="S30" s="9">
        <v>28</v>
      </c>
      <c r="T30" s="8" t="s">
        <v>152</v>
      </c>
      <c r="U30" s="9">
        <v>24</v>
      </c>
      <c r="V30" s="56" t="s">
        <v>152</v>
      </c>
      <c r="W30" s="10">
        <v>78279</v>
      </c>
      <c r="X30" s="25" t="s">
        <v>183</v>
      </c>
      <c r="Y30" s="56">
        <v>101</v>
      </c>
      <c r="Z30" s="12" t="s">
        <v>184</v>
      </c>
      <c r="AA30" s="14" t="s">
        <v>187</v>
      </c>
      <c r="AB30" s="13" t="s">
        <v>186</v>
      </c>
      <c r="AC30" s="14" t="s">
        <v>187</v>
      </c>
      <c r="AD30" s="25" t="s">
        <v>188</v>
      </c>
      <c r="AE30" s="15">
        <v>44903</v>
      </c>
      <c r="AF30" s="15">
        <v>44903</v>
      </c>
      <c r="AG30" s="6" t="s">
        <v>189</v>
      </c>
    </row>
    <row r="31" spans="1:35" x14ac:dyDescent="0.25">
      <c r="A31" s="57">
        <v>2022</v>
      </c>
      <c r="B31" s="3">
        <v>44866</v>
      </c>
      <c r="C31" s="3">
        <v>44895</v>
      </c>
      <c r="D31" s="30" t="s">
        <v>318</v>
      </c>
      <c r="E31" s="30" t="s">
        <v>318</v>
      </c>
      <c r="F31" s="20" t="s">
        <v>424</v>
      </c>
      <c r="G31" s="20" t="s">
        <v>267</v>
      </c>
      <c r="H31" s="20" t="s">
        <v>267</v>
      </c>
      <c r="I31" s="30" t="s">
        <v>318</v>
      </c>
      <c r="J31" s="22">
        <v>44652</v>
      </c>
      <c r="K31" s="18" t="s">
        <v>106</v>
      </c>
      <c r="L31" s="23" t="s">
        <v>268</v>
      </c>
      <c r="M31" s="24">
        <v>1005</v>
      </c>
      <c r="N31" s="23">
        <v>0</v>
      </c>
      <c r="O31" s="18" t="s">
        <v>112</v>
      </c>
      <c r="P31" s="23" t="s">
        <v>182</v>
      </c>
      <c r="Q31" s="24">
        <v>240280001</v>
      </c>
      <c r="R31" s="23" t="s">
        <v>152</v>
      </c>
      <c r="S31" s="9">
        <v>28</v>
      </c>
      <c r="T31" s="8" t="s">
        <v>152</v>
      </c>
      <c r="U31" s="9">
        <v>24</v>
      </c>
      <c r="V31" t="s">
        <v>152</v>
      </c>
      <c r="W31" s="10">
        <v>78279</v>
      </c>
      <c r="X31" s="25" t="s">
        <v>183</v>
      </c>
      <c r="Y31" s="54">
        <v>101</v>
      </c>
      <c r="Z31" s="12" t="s">
        <v>184</v>
      </c>
      <c r="AA31" s="26" t="s">
        <v>437</v>
      </c>
      <c r="AB31" s="26" t="s">
        <v>186</v>
      </c>
      <c r="AC31" s="14" t="s">
        <v>187</v>
      </c>
      <c r="AD31" s="25" t="s">
        <v>188</v>
      </c>
      <c r="AE31" s="15">
        <v>44903</v>
      </c>
      <c r="AF31" s="15">
        <v>44903</v>
      </c>
      <c r="AG31" s="6" t="s">
        <v>189</v>
      </c>
      <c r="AH31" s="50"/>
      <c r="AI31" s="56"/>
    </row>
    <row r="32" spans="1:35" s="57" customFormat="1" x14ac:dyDescent="0.25">
      <c r="A32" s="57">
        <v>2022</v>
      </c>
      <c r="B32" s="3">
        <v>44866</v>
      </c>
      <c r="C32" s="3">
        <v>44895</v>
      </c>
      <c r="D32" s="30" t="s">
        <v>484</v>
      </c>
      <c r="E32" s="30" t="s">
        <v>484</v>
      </c>
      <c r="F32" s="20" t="s">
        <v>492</v>
      </c>
      <c r="G32" s="20" t="s">
        <v>267</v>
      </c>
      <c r="H32" s="20" t="s">
        <v>493</v>
      </c>
      <c r="I32" s="30" t="s">
        <v>484</v>
      </c>
      <c r="J32" s="29">
        <v>44485</v>
      </c>
      <c r="K32" s="18" t="s">
        <v>106</v>
      </c>
      <c r="L32" s="23" t="s">
        <v>268</v>
      </c>
      <c r="M32" s="24">
        <v>1005</v>
      </c>
      <c r="N32" s="23">
        <v>0</v>
      </c>
      <c r="O32" s="18" t="s">
        <v>112</v>
      </c>
      <c r="P32" s="23" t="s">
        <v>182</v>
      </c>
      <c r="Q32" s="24">
        <v>240280001</v>
      </c>
      <c r="R32" s="23" t="s">
        <v>152</v>
      </c>
      <c r="S32" s="9">
        <v>28</v>
      </c>
      <c r="T32" s="8" t="s">
        <v>152</v>
      </c>
      <c r="U32" s="9">
        <v>24</v>
      </c>
      <c r="V32" s="57" t="s">
        <v>152</v>
      </c>
      <c r="W32" s="10">
        <v>78279</v>
      </c>
      <c r="X32" s="25" t="s">
        <v>183</v>
      </c>
      <c r="Y32" s="57">
        <v>101</v>
      </c>
      <c r="Z32" s="12" t="s">
        <v>184</v>
      </c>
      <c r="AA32" s="14" t="s">
        <v>501</v>
      </c>
      <c r="AB32" s="26" t="s">
        <v>186</v>
      </c>
      <c r="AC32" s="14" t="s">
        <v>187</v>
      </c>
      <c r="AD32" s="25" t="s">
        <v>188</v>
      </c>
      <c r="AE32" s="15">
        <v>44903</v>
      </c>
      <c r="AF32" s="15">
        <v>44903</v>
      </c>
      <c r="AG32" s="6" t="s">
        <v>189</v>
      </c>
    </row>
    <row r="33" spans="1:35" x14ac:dyDescent="0.25">
      <c r="A33" s="57">
        <v>2022</v>
      </c>
      <c r="B33" s="3">
        <v>44866</v>
      </c>
      <c r="C33" s="3">
        <v>44895</v>
      </c>
      <c r="D33" s="28" t="s">
        <v>270</v>
      </c>
      <c r="E33" s="28" t="s">
        <v>426</v>
      </c>
      <c r="F33" s="21" t="s">
        <v>271</v>
      </c>
      <c r="G33" s="16" t="s">
        <v>269</v>
      </c>
      <c r="H33" s="16" t="s">
        <v>443</v>
      </c>
      <c r="I33" s="28" t="s">
        <v>426</v>
      </c>
      <c r="J33" s="22">
        <v>44151</v>
      </c>
      <c r="K33" s="18" t="s">
        <v>106</v>
      </c>
      <c r="L33" s="23" t="s">
        <v>268</v>
      </c>
      <c r="M33" s="24">
        <v>1005</v>
      </c>
      <c r="N33" s="23">
        <v>0</v>
      </c>
      <c r="O33" s="18" t="s">
        <v>112</v>
      </c>
      <c r="P33" s="23" t="s">
        <v>182</v>
      </c>
      <c r="Q33" s="24">
        <v>240280001</v>
      </c>
      <c r="R33" s="23" t="s">
        <v>152</v>
      </c>
      <c r="S33" s="9">
        <v>28</v>
      </c>
      <c r="T33" s="8" t="s">
        <v>152</v>
      </c>
      <c r="U33" s="9">
        <v>24</v>
      </c>
      <c r="V33" t="s">
        <v>152</v>
      </c>
      <c r="W33" s="10">
        <v>78279</v>
      </c>
      <c r="X33" s="25" t="s">
        <v>183</v>
      </c>
      <c r="Y33" s="54">
        <v>101</v>
      </c>
      <c r="Z33" s="12" t="s">
        <v>184</v>
      </c>
      <c r="AA33" s="14" t="s">
        <v>272</v>
      </c>
      <c r="AB33" s="26" t="s">
        <v>186</v>
      </c>
      <c r="AC33" s="14" t="s">
        <v>187</v>
      </c>
      <c r="AD33" s="25" t="s">
        <v>188</v>
      </c>
      <c r="AE33" s="15">
        <v>44903</v>
      </c>
      <c r="AF33" s="15">
        <v>44903</v>
      </c>
      <c r="AG33" s="6" t="s">
        <v>189</v>
      </c>
      <c r="AH33" s="50"/>
      <c r="AI33" s="56"/>
    </row>
    <row r="34" spans="1:35" x14ac:dyDescent="0.25">
      <c r="A34" s="57">
        <v>2022</v>
      </c>
      <c r="B34" s="3">
        <v>44866</v>
      </c>
      <c r="C34" s="3">
        <v>44895</v>
      </c>
      <c r="D34" s="28" t="s">
        <v>273</v>
      </c>
      <c r="E34" s="28" t="s">
        <v>425</v>
      </c>
      <c r="F34" s="21" t="s">
        <v>274</v>
      </c>
      <c r="G34" s="16" t="s">
        <v>269</v>
      </c>
      <c r="H34" s="16" t="s">
        <v>275</v>
      </c>
      <c r="I34" s="28" t="s">
        <v>425</v>
      </c>
      <c r="J34" s="22">
        <v>43540</v>
      </c>
      <c r="K34" s="18" t="s">
        <v>106</v>
      </c>
      <c r="L34" s="23" t="s">
        <v>268</v>
      </c>
      <c r="M34" s="24">
        <v>1005</v>
      </c>
      <c r="N34" s="23">
        <v>0</v>
      </c>
      <c r="O34" s="18" t="s">
        <v>112</v>
      </c>
      <c r="P34" s="23" t="s">
        <v>182</v>
      </c>
      <c r="Q34" s="24">
        <v>240280001</v>
      </c>
      <c r="R34" s="23" t="s">
        <v>152</v>
      </c>
      <c r="S34" s="9">
        <v>28</v>
      </c>
      <c r="T34" s="8" t="s">
        <v>152</v>
      </c>
      <c r="U34" s="9">
        <v>24</v>
      </c>
      <c r="V34" t="s">
        <v>152</v>
      </c>
      <c r="W34" s="10">
        <v>78279</v>
      </c>
      <c r="X34" s="25" t="s">
        <v>183</v>
      </c>
      <c r="Y34" s="54">
        <v>101</v>
      </c>
      <c r="Z34" s="12" t="s">
        <v>184</v>
      </c>
      <c r="AA34" s="14" t="s">
        <v>187</v>
      </c>
      <c r="AB34" s="26" t="s">
        <v>186</v>
      </c>
      <c r="AC34" s="14" t="s">
        <v>187</v>
      </c>
      <c r="AD34" s="25" t="s">
        <v>188</v>
      </c>
      <c r="AE34" s="15">
        <v>44903</v>
      </c>
      <c r="AF34" s="15">
        <v>44903</v>
      </c>
      <c r="AG34" s="6" t="s">
        <v>189</v>
      </c>
      <c r="AH34" s="50"/>
      <c r="AI34" s="56"/>
    </row>
    <row r="35" spans="1:35" x14ac:dyDescent="0.25">
      <c r="A35" s="57">
        <v>2022</v>
      </c>
      <c r="B35" s="3">
        <v>44866</v>
      </c>
      <c r="C35" s="3">
        <v>44895</v>
      </c>
      <c r="D35" s="28" t="s">
        <v>227</v>
      </c>
      <c r="E35" s="28" t="s">
        <v>205</v>
      </c>
      <c r="F35" s="21" t="s">
        <v>276</v>
      </c>
      <c r="G35" s="16" t="s">
        <v>269</v>
      </c>
      <c r="H35" s="16" t="s">
        <v>277</v>
      </c>
      <c r="I35" s="28" t="s">
        <v>205</v>
      </c>
      <c r="J35" s="22">
        <v>44271</v>
      </c>
      <c r="K35" s="18" t="s">
        <v>106</v>
      </c>
      <c r="L35" s="23" t="s">
        <v>268</v>
      </c>
      <c r="M35" s="24">
        <v>1005</v>
      </c>
      <c r="N35" s="23">
        <v>0</v>
      </c>
      <c r="O35" s="18" t="s">
        <v>112</v>
      </c>
      <c r="P35" s="23" t="s">
        <v>182</v>
      </c>
      <c r="Q35" s="24">
        <v>240280001</v>
      </c>
      <c r="R35" s="23" t="s">
        <v>152</v>
      </c>
      <c r="S35" s="9">
        <v>28</v>
      </c>
      <c r="T35" s="8" t="s">
        <v>152</v>
      </c>
      <c r="U35" s="9">
        <v>24</v>
      </c>
      <c r="V35" t="s">
        <v>152</v>
      </c>
      <c r="W35" s="10">
        <v>78279</v>
      </c>
      <c r="X35" s="25" t="s">
        <v>183</v>
      </c>
      <c r="Y35" s="54">
        <v>101</v>
      </c>
      <c r="Z35" s="12" t="s">
        <v>184</v>
      </c>
      <c r="AA35" s="14" t="s">
        <v>278</v>
      </c>
      <c r="AB35" s="26" t="s">
        <v>186</v>
      </c>
      <c r="AC35" s="14" t="s">
        <v>187</v>
      </c>
      <c r="AD35" s="25" t="s">
        <v>188</v>
      </c>
      <c r="AE35" s="15">
        <v>44903</v>
      </c>
      <c r="AF35" s="15">
        <v>44903</v>
      </c>
      <c r="AG35" s="6" t="s">
        <v>189</v>
      </c>
      <c r="AH35" s="50"/>
      <c r="AI35" s="56"/>
    </row>
    <row r="36" spans="1:35" x14ac:dyDescent="0.25">
      <c r="A36" s="57">
        <v>2022</v>
      </c>
      <c r="B36" s="3">
        <v>44866</v>
      </c>
      <c r="C36" s="3">
        <v>44895</v>
      </c>
      <c r="D36" s="28" t="s">
        <v>273</v>
      </c>
      <c r="E36" s="28" t="s">
        <v>425</v>
      </c>
      <c r="F36" s="49" t="s">
        <v>286</v>
      </c>
      <c r="G36" s="16" t="s">
        <v>279</v>
      </c>
      <c r="H36" s="16" t="s">
        <v>275</v>
      </c>
      <c r="I36" s="28" t="s">
        <v>425</v>
      </c>
      <c r="J36" s="22">
        <v>44271</v>
      </c>
      <c r="K36" s="18" t="s">
        <v>106</v>
      </c>
      <c r="L36" s="23" t="s">
        <v>268</v>
      </c>
      <c r="M36" s="24">
        <v>1005</v>
      </c>
      <c r="N36" s="23">
        <v>0</v>
      </c>
      <c r="O36" s="18" t="s">
        <v>112</v>
      </c>
      <c r="P36" s="23" t="s">
        <v>182</v>
      </c>
      <c r="Q36" s="24">
        <v>240280001</v>
      </c>
      <c r="R36" s="23" t="s">
        <v>152</v>
      </c>
      <c r="S36" s="9">
        <v>28</v>
      </c>
      <c r="T36" s="8" t="s">
        <v>152</v>
      </c>
      <c r="U36" s="9">
        <v>24</v>
      </c>
      <c r="V36" t="s">
        <v>152</v>
      </c>
      <c r="W36" s="10">
        <v>78279</v>
      </c>
      <c r="X36" s="25" t="s">
        <v>183</v>
      </c>
      <c r="Y36" s="54">
        <v>101</v>
      </c>
      <c r="Z36" s="12" t="s">
        <v>184</v>
      </c>
      <c r="AA36" s="14" t="s">
        <v>280</v>
      </c>
      <c r="AB36" s="26" t="s">
        <v>186</v>
      </c>
      <c r="AC36" s="14" t="s">
        <v>187</v>
      </c>
      <c r="AD36" s="25" t="s">
        <v>188</v>
      </c>
      <c r="AE36" s="15">
        <v>44903</v>
      </c>
      <c r="AF36" s="15">
        <v>44903</v>
      </c>
      <c r="AG36" s="6" t="s">
        <v>189</v>
      </c>
      <c r="AH36" s="50"/>
      <c r="AI36" s="56"/>
    </row>
    <row r="37" spans="1:35" x14ac:dyDescent="0.25">
      <c r="A37" s="57">
        <v>2022</v>
      </c>
      <c r="B37" s="3">
        <v>44866</v>
      </c>
      <c r="C37" s="3">
        <v>44895</v>
      </c>
      <c r="D37" s="28" t="s">
        <v>273</v>
      </c>
      <c r="E37" s="28" t="s">
        <v>425</v>
      </c>
      <c r="F37" s="21" t="s">
        <v>282</v>
      </c>
      <c r="G37" s="16" t="s">
        <v>444</v>
      </c>
      <c r="H37" s="16" t="s">
        <v>283</v>
      </c>
      <c r="I37" s="28" t="s">
        <v>425</v>
      </c>
      <c r="J37" s="29">
        <v>44044</v>
      </c>
      <c r="K37" s="18" t="s">
        <v>106</v>
      </c>
      <c r="L37" s="23" t="s">
        <v>181</v>
      </c>
      <c r="M37" s="24">
        <v>1005</v>
      </c>
      <c r="N37" s="23">
        <v>0</v>
      </c>
      <c r="O37" s="18" t="s">
        <v>112</v>
      </c>
      <c r="P37" s="23" t="s">
        <v>182</v>
      </c>
      <c r="Q37" s="24">
        <v>240280001</v>
      </c>
      <c r="R37" s="23" t="s">
        <v>152</v>
      </c>
      <c r="S37" s="9">
        <v>28</v>
      </c>
      <c r="T37" s="8" t="s">
        <v>152</v>
      </c>
      <c r="U37" s="9">
        <v>24</v>
      </c>
      <c r="V37" t="s">
        <v>152</v>
      </c>
      <c r="W37" s="10">
        <v>78279</v>
      </c>
      <c r="X37" s="25" t="s">
        <v>183</v>
      </c>
      <c r="Y37" s="54">
        <v>101</v>
      </c>
      <c r="Z37" s="12" t="s">
        <v>184</v>
      </c>
      <c r="AA37" s="14" t="s">
        <v>284</v>
      </c>
      <c r="AB37" s="26" t="s">
        <v>186</v>
      </c>
      <c r="AC37" s="14" t="s">
        <v>187</v>
      </c>
      <c r="AD37" s="25" t="s">
        <v>188</v>
      </c>
      <c r="AE37" s="15">
        <v>44903</v>
      </c>
      <c r="AF37" s="15">
        <v>44903</v>
      </c>
      <c r="AG37" s="6" t="s">
        <v>189</v>
      </c>
      <c r="AH37" s="50"/>
      <c r="AI37" s="56"/>
    </row>
    <row r="38" spans="1:35" x14ac:dyDescent="0.25">
      <c r="A38" s="57">
        <v>2022</v>
      </c>
      <c r="B38" s="3">
        <v>44866</v>
      </c>
      <c r="C38" s="3">
        <v>44895</v>
      </c>
      <c r="D38" s="27" t="s">
        <v>285</v>
      </c>
      <c r="E38" s="27" t="s">
        <v>323</v>
      </c>
      <c r="F38" s="21" t="s">
        <v>286</v>
      </c>
      <c r="G38" s="16" t="s">
        <v>287</v>
      </c>
      <c r="H38" s="16" t="s">
        <v>288</v>
      </c>
      <c r="I38" s="27" t="s">
        <v>323</v>
      </c>
      <c r="J38" s="22">
        <v>43770</v>
      </c>
      <c r="K38" s="18" t="s">
        <v>106</v>
      </c>
      <c r="L38" s="23" t="s">
        <v>181</v>
      </c>
      <c r="M38" s="24">
        <v>1005</v>
      </c>
      <c r="N38" s="23">
        <v>0</v>
      </c>
      <c r="O38" s="18" t="s">
        <v>112</v>
      </c>
      <c r="P38" s="23" t="s">
        <v>182</v>
      </c>
      <c r="Q38" s="24">
        <v>240280001</v>
      </c>
      <c r="R38" s="23" t="s">
        <v>152</v>
      </c>
      <c r="S38" s="9">
        <v>28</v>
      </c>
      <c r="T38" s="8" t="s">
        <v>152</v>
      </c>
      <c r="U38" s="9">
        <v>24</v>
      </c>
      <c r="V38" t="s">
        <v>152</v>
      </c>
      <c r="W38" s="10">
        <v>78279</v>
      </c>
      <c r="X38" s="25" t="s">
        <v>183</v>
      </c>
      <c r="Y38" s="54">
        <v>101</v>
      </c>
      <c r="Z38" s="12" t="s">
        <v>184</v>
      </c>
      <c r="AA38" s="14" t="s">
        <v>289</v>
      </c>
      <c r="AB38" s="26" t="s">
        <v>186</v>
      </c>
      <c r="AC38" s="14" t="s">
        <v>187</v>
      </c>
      <c r="AD38" s="25" t="s">
        <v>188</v>
      </c>
      <c r="AE38" s="15">
        <v>44903</v>
      </c>
      <c r="AF38" s="15">
        <v>44903</v>
      </c>
      <c r="AG38" s="6" t="s">
        <v>189</v>
      </c>
      <c r="AH38" s="50"/>
      <c r="AI38" s="56"/>
    </row>
    <row r="39" spans="1:35" x14ac:dyDescent="0.25">
      <c r="A39" s="57">
        <v>2022</v>
      </c>
      <c r="B39" s="3">
        <v>44866</v>
      </c>
      <c r="C39" s="3">
        <v>44895</v>
      </c>
      <c r="D39" s="27" t="s">
        <v>290</v>
      </c>
      <c r="E39" s="27" t="s">
        <v>293</v>
      </c>
      <c r="F39" s="21" t="s">
        <v>291</v>
      </c>
      <c r="G39" s="16" t="s">
        <v>287</v>
      </c>
      <c r="H39" s="16" t="s">
        <v>292</v>
      </c>
      <c r="I39" s="27" t="s">
        <v>293</v>
      </c>
      <c r="J39" s="29">
        <v>44593</v>
      </c>
      <c r="K39" s="18" t="s">
        <v>106</v>
      </c>
      <c r="L39" s="8" t="s">
        <v>181</v>
      </c>
      <c r="M39" s="9">
        <v>1005</v>
      </c>
      <c r="N39" s="8">
        <v>0</v>
      </c>
      <c r="O39" s="18" t="s">
        <v>112</v>
      </c>
      <c r="P39" s="8" t="s">
        <v>182</v>
      </c>
      <c r="Q39" s="9">
        <v>240280001</v>
      </c>
      <c r="R39" s="8" t="s">
        <v>152</v>
      </c>
      <c r="S39" s="9">
        <v>28</v>
      </c>
      <c r="T39" s="8" t="s">
        <v>152</v>
      </c>
      <c r="U39" s="9">
        <v>24</v>
      </c>
      <c r="V39" t="s">
        <v>152</v>
      </c>
      <c r="W39" s="10">
        <v>78279</v>
      </c>
      <c r="X39" s="25" t="s">
        <v>183</v>
      </c>
      <c r="Y39" s="54">
        <v>101</v>
      </c>
      <c r="Z39" s="12" t="s">
        <v>184</v>
      </c>
      <c r="AA39" s="26" t="s">
        <v>294</v>
      </c>
      <c r="AB39" s="13" t="s">
        <v>186</v>
      </c>
      <c r="AC39" s="14" t="s">
        <v>187</v>
      </c>
      <c r="AD39" s="25" t="s">
        <v>188</v>
      </c>
      <c r="AE39" s="15">
        <v>44903</v>
      </c>
      <c r="AF39" s="15">
        <v>44903</v>
      </c>
      <c r="AG39" s="6" t="s">
        <v>189</v>
      </c>
      <c r="AH39" s="50"/>
      <c r="AI39" s="56"/>
    </row>
    <row r="40" spans="1:35" x14ac:dyDescent="0.25">
      <c r="A40" s="57">
        <v>2022</v>
      </c>
      <c r="B40" s="3">
        <v>44866</v>
      </c>
      <c r="C40" s="3">
        <v>44895</v>
      </c>
      <c r="D40" s="27" t="s">
        <v>295</v>
      </c>
      <c r="E40" s="27" t="s">
        <v>401</v>
      </c>
      <c r="F40" s="21" t="s">
        <v>445</v>
      </c>
      <c r="G40" s="16" t="s">
        <v>296</v>
      </c>
      <c r="H40" s="16" t="s">
        <v>212</v>
      </c>
      <c r="I40" s="27" t="s">
        <v>401</v>
      </c>
      <c r="J40" s="7">
        <v>44271</v>
      </c>
      <c r="K40" s="18" t="s">
        <v>106</v>
      </c>
      <c r="L40" s="8" t="s">
        <v>181</v>
      </c>
      <c r="M40" s="9">
        <v>1005</v>
      </c>
      <c r="N40" s="8">
        <v>0</v>
      </c>
      <c r="O40" s="18" t="s">
        <v>112</v>
      </c>
      <c r="P40" s="8" t="s">
        <v>182</v>
      </c>
      <c r="Q40" s="9">
        <v>240280001</v>
      </c>
      <c r="R40" s="8" t="s">
        <v>152</v>
      </c>
      <c r="S40" s="9">
        <v>28</v>
      </c>
      <c r="T40" s="8" t="s">
        <v>152</v>
      </c>
      <c r="U40" s="9">
        <v>24</v>
      </c>
      <c r="V40" t="s">
        <v>152</v>
      </c>
      <c r="W40" s="10">
        <v>78279</v>
      </c>
      <c r="X40" s="25" t="s">
        <v>183</v>
      </c>
      <c r="Y40" s="54">
        <v>101</v>
      </c>
      <c r="Z40" s="12" t="s">
        <v>184</v>
      </c>
      <c r="AA40" s="14" t="s">
        <v>297</v>
      </c>
      <c r="AB40" s="13" t="s">
        <v>186</v>
      </c>
      <c r="AC40" s="14" t="s">
        <v>187</v>
      </c>
      <c r="AD40" s="25" t="s">
        <v>188</v>
      </c>
      <c r="AE40" s="15">
        <v>44903</v>
      </c>
      <c r="AF40" s="15">
        <v>44903</v>
      </c>
      <c r="AG40" s="6" t="s">
        <v>189</v>
      </c>
      <c r="AH40" s="50"/>
      <c r="AI40" s="56"/>
    </row>
    <row r="41" spans="1:35" x14ac:dyDescent="0.25">
      <c r="A41" s="57">
        <v>2022</v>
      </c>
      <c r="B41" s="3">
        <v>44866</v>
      </c>
      <c r="C41" s="3">
        <v>44895</v>
      </c>
      <c r="D41" s="31" t="s">
        <v>298</v>
      </c>
      <c r="E41" s="31" t="s">
        <v>427</v>
      </c>
      <c r="F41" s="21" t="s">
        <v>299</v>
      </c>
      <c r="G41" s="21" t="s">
        <v>300</v>
      </c>
      <c r="H41" s="16" t="s">
        <v>301</v>
      </c>
      <c r="I41" s="31" t="s">
        <v>427</v>
      </c>
      <c r="J41" s="17">
        <v>43617</v>
      </c>
      <c r="K41" s="18" t="s">
        <v>106</v>
      </c>
      <c r="L41" s="23" t="s">
        <v>181</v>
      </c>
      <c r="M41" s="9">
        <v>1005</v>
      </c>
      <c r="N41" s="8">
        <v>0</v>
      </c>
      <c r="O41" s="18" t="s">
        <v>112</v>
      </c>
      <c r="P41" s="8" t="s">
        <v>182</v>
      </c>
      <c r="Q41" s="9">
        <v>240280001</v>
      </c>
      <c r="R41" s="8" t="s">
        <v>152</v>
      </c>
      <c r="S41" s="9">
        <v>28</v>
      </c>
      <c r="T41" s="8" t="s">
        <v>152</v>
      </c>
      <c r="U41" s="9">
        <v>24</v>
      </c>
      <c r="V41" t="s">
        <v>152</v>
      </c>
      <c r="W41" s="10">
        <v>78279</v>
      </c>
      <c r="X41" s="25" t="s">
        <v>183</v>
      </c>
      <c r="Y41" s="54">
        <v>101</v>
      </c>
      <c r="Z41" s="12" t="s">
        <v>184</v>
      </c>
      <c r="AA41" s="13" t="s">
        <v>303</v>
      </c>
      <c r="AB41" s="26" t="s">
        <v>186</v>
      </c>
      <c r="AC41" s="14" t="s">
        <v>187</v>
      </c>
      <c r="AD41" s="25" t="s">
        <v>188</v>
      </c>
      <c r="AE41" s="15">
        <v>44903</v>
      </c>
      <c r="AF41" s="15">
        <v>44903</v>
      </c>
      <c r="AG41" s="6" t="s">
        <v>189</v>
      </c>
      <c r="AH41" s="50"/>
      <c r="AI41" s="56"/>
    </row>
    <row r="42" spans="1:35" x14ac:dyDescent="0.25">
      <c r="A42" s="57">
        <v>2022</v>
      </c>
      <c r="B42" s="3">
        <v>44866</v>
      </c>
      <c r="C42" s="3">
        <v>44895</v>
      </c>
      <c r="D42" s="27" t="s">
        <v>270</v>
      </c>
      <c r="E42" s="27" t="s">
        <v>205</v>
      </c>
      <c r="F42" s="21" t="s">
        <v>305</v>
      </c>
      <c r="G42" s="21" t="s">
        <v>446</v>
      </c>
      <c r="H42" s="16" t="s">
        <v>306</v>
      </c>
      <c r="I42" s="27" t="s">
        <v>205</v>
      </c>
      <c r="J42" s="22">
        <v>44608</v>
      </c>
      <c r="K42" s="18" t="s">
        <v>106</v>
      </c>
      <c r="L42" s="23" t="s">
        <v>181</v>
      </c>
      <c r="M42" s="9">
        <v>1005</v>
      </c>
      <c r="N42" s="8">
        <v>0</v>
      </c>
      <c r="O42" s="18" t="s">
        <v>112</v>
      </c>
      <c r="P42" s="8" t="s">
        <v>182</v>
      </c>
      <c r="Q42" s="9">
        <v>240280001</v>
      </c>
      <c r="R42" s="8" t="s">
        <v>152</v>
      </c>
      <c r="S42" s="9">
        <v>28</v>
      </c>
      <c r="T42" s="8" t="s">
        <v>152</v>
      </c>
      <c r="U42" s="9">
        <v>24</v>
      </c>
      <c r="V42" t="s">
        <v>152</v>
      </c>
      <c r="W42" s="10">
        <v>78279</v>
      </c>
      <c r="X42" s="25" t="s">
        <v>183</v>
      </c>
      <c r="Y42" s="54">
        <v>101</v>
      </c>
      <c r="Z42" s="12" t="s">
        <v>184</v>
      </c>
      <c r="AA42" s="26" t="s">
        <v>307</v>
      </c>
      <c r="AB42" s="26" t="s">
        <v>186</v>
      </c>
      <c r="AC42" s="14" t="s">
        <v>187</v>
      </c>
      <c r="AD42" s="25" t="s">
        <v>188</v>
      </c>
      <c r="AE42" s="15">
        <v>44903</v>
      </c>
      <c r="AF42" s="15">
        <v>44903</v>
      </c>
      <c r="AG42" s="6" t="s">
        <v>189</v>
      </c>
      <c r="AH42" s="50"/>
      <c r="AI42" s="56"/>
    </row>
    <row r="43" spans="1:35" x14ac:dyDescent="0.25">
      <c r="A43" s="57">
        <v>2022</v>
      </c>
      <c r="B43" s="3">
        <v>44866</v>
      </c>
      <c r="C43" s="3">
        <v>44895</v>
      </c>
      <c r="D43" s="27" t="s">
        <v>308</v>
      </c>
      <c r="E43" s="27" t="s">
        <v>428</v>
      </c>
      <c r="F43" s="21" t="s">
        <v>447</v>
      </c>
      <c r="G43" s="21" t="s">
        <v>309</v>
      </c>
      <c r="H43" s="16" t="s">
        <v>310</v>
      </c>
      <c r="I43" s="27" t="s">
        <v>428</v>
      </c>
      <c r="J43" s="22">
        <v>44621</v>
      </c>
      <c r="K43" s="18" t="s">
        <v>106</v>
      </c>
      <c r="L43" s="8" t="s">
        <v>181</v>
      </c>
      <c r="M43" s="9">
        <v>1005</v>
      </c>
      <c r="N43" s="8">
        <v>0</v>
      </c>
      <c r="O43" s="18" t="s">
        <v>112</v>
      </c>
      <c r="P43" s="8" t="s">
        <v>182</v>
      </c>
      <c r="Q43" s="9">
        <v>240280001</v>
      </c>
      <c r="R43" s="8" t="s">
        <v>152</v>
      </c>
      <c r="S43" s="9">
        <v>28</v>
      </c>
      <c r="T43" s="8" t="s">
        <v>152</v>
      </c>
      <c r="U43" s="9">
        <v>24</v>
      </c>
      <c r="V43" t="s">
        <v>152</v>
      </c>
      <c r="W43" s="10">
        <v>78279</v>
      </c>
      <c r="X43" s="11" t="s">
        <v>183</v>
      </c>
      <c r="Y43" s="54">
        <v>101</v>
      </c>
      <c r="Z43" s="12" t="s">
        <v>184</v>
      </c>
      <c r="AA43" s="26" t="s">
        <v>311</v>
      </c>
      <c r="AB43" s="13" t="s">
        <v>186</v>
      </c>
      <c r="AC43" s="14" t="s">
        <v>187</v>
      </c>
      <c r="AD43" s="25" t="s">
        <v>188</v>
      </c>
      <c r="AE43" s="15">
        <v>44903</v>
      </c>
      <c r="AF43" s="15">
        <v>44903</v>
      </c>
      <c r="AG43" s="6" t="s">
        <v>189</v>
      </c>
      <c r="AH43" s="50"/>
      <c r="AI43" s="56"/>
    </row>
    <row r="44" spans="1:35" x14ac:dyDescent="0.25">
      <c r="A44" s="57">
        <v>2022</v>
      </c>
      <c r="B44" s="3">
        <v>44866</v>
      </c>
      <c r="C44" s="3">
        <v>44895</v>
      </c>
      <c r="D44" s="32" t="s">
        <v>312</v>
      </c>
      <c r="E44" s="32" t="s">
        <v>429</v>
      </c>
      <c r="F44" s="21" t="s">
        <v>313</v>
      </c>
      <c r="G44" s="16" t="s">
        <v>314</v>
      </c>
      <c r="H44" s="16" t="s">
        <v>314</v>
      </c>
      <c r="I44" s="32" t="s">
        <v>429</v>
      </c>
      <c r="J44" s="17">
        <v>43374</v>
      </c>
      <c r="K44" s="34" t="s">
        <v>106</v>
      </c>
      <c r="L44" s="35" t="s">
        <v>181</v>
      </c>
      <c r="M44" s="36">
        <v>1005</v>
      </c>
      <c r="N44" s="35">
        <v>0</v>
      </c>
      <c r="O44" s="37" t="s">
        <v>112</v>
      </c>
      <c r="P44" s="35" t="s">
        <v>182</v>
      </c>
      <c r="Q44" s="36">
        <v>240280001</v>
      </c>
      <c r="R44" s="35" t="s">
        <v>152</v>
      </c>
      <c r="S44" s="36">
        <v>28</v>
      </c>
      <c r="T44" s="35" t="s">
        <v>152</v>
      </c>
      <c r="U44" s="36">
        <v>24</v>
      </c>
      <c r="V44" t="s">
        <v>152</v>
      </c>
      <c r="W44" s="10">
        <v>78279</v>
      </c>
      <c r="X44" s="11" t="s">
        <v>183</v>
      </c>
      <c r="Y44" s="54">
        <v>101</v>
      </c>
      <c r="Z44" s="12" t="s">
        <v>184</v>
      </c>
      <c r="AA44" s="13" t="s">
        <v>316</v>
      </c>
      <c r="AB44" s="38" t="s">
        <v>186</v>
      </c>
      <c r="AC44" s="14" t="s">
        <v>187</v>
      </c>
      <c r="AD44" s="25" t="s">
        <v>188</v>
      </c>
      <c r="AE44" s="15">
        <v>44903</v>
      </c>
      <c r="AF44" s="15">
        <v>44903</v>
      </c>
      <c r="AG44" s="6" t="s">
        <v>189</v>
      </c>
      <c r="AH44" s="50"/>
      <c r="AI44" s="56"/>
    </row>
    <row r="45" spans="1:35" x14ac:dyDescent="0.25">
      <c r="A45" s="57">
        <v>2022</v>
      </c>
      <c r="B45" s="3">
        <v>44866</v>
      </c>
      <c r="C45" s="3">
        <v>44895</v>
      </c>
      <c r="D45" s="27" t="s">
        <v>317</v>
      </c>
      <c r="E45" s="27" t="s">
        <v>430</v>
      </c>
      <c r="F45" s="21" t="s">
        <v>448</v>
      </c>
      <c r="G45" s="16" t="s">
        <v>314</v>
      </c>
      <c r="H45" s="16" t="s">
        <v>449</v>
      </c>
      <c r="I45" s="27" t="s">
        <v>430</v>
      </c>
      <c r="J45" s="33">
        <v>44608</v>
      </c>
      <c r="K45" s="34" t="s">
        <v>106</v>
      </c>
      <c r="L45" s="35" t="s">
        <v>181</v>
      </c>
      <c r="M45" s="36">
        <v>1005</v>
      </c>
      <c r="N45" s="35">
        <v>0</v>
      </c>
      <c r="O45" s="37" t="s">
        <v>112</v>
      </c>
      <c r="P45" s="35" t="s">
        <v>182</v>
      </c>
      <c r="Q45" s="36">
        <v>240280001</v>
      </c>
      <c r="R45" s="35" t="s">
        <v>152</v>
      </c>
      <c r="S45" s="36">
        <v>28</v>
      </c>
      <c r="T45" s="35" t="s">
        <v>152</v>
      </c>
      <c r="U45" s="36">
        <v>24</v>
      </c>
      <c r="V45" t="s">
        <v>152</v>
      </c>
      <c r="W45" s="10">
        <v>78279</v>
      </c>
      <c r="X45" s="11" t="s">
        <v>183</v>
      </c>
      <c r="Y45" s="54">
        <v>101</v>
      </c>
      <c r="Z45" s="12" t="s">
        <v>184</v>
      </c>
      <c r="AA45" s="14" t="s">
        <v>187</v>
      </c>
      <c r="AB45" s="26" t="s">
        <v>186</v>
      </c>
      <c r="AC45" s="14" t="s">
        <v>187</v>
      </c>
      <c r="AD45" s="25" t="s">
        <v>188</v>
      </c>
      <c r="AE45" s="15">
        <v>44903</v>
      </c>
      <c r="AF45" s="15">
        <v>44903</v>
      </c>
      <c r="AG45" s="6" t="s">
        <v>189</v>
      </c>
      <c r="AH45" s="50"/>
      <c r="AI45" s="56"/>
    </row>
    <row r="46" spans="1:35" x14ac:dyDescent="0.25">
      <c r="A46" s="57">
        <v>2022</v>
      </c>
      <c r="B46" s="3">
        <v>44866</v>
      </c>
      <c r="C46" s="3">
        <v>44895</v>
      </c>
      <c r="D46" s="27" t="s">
        <v>319</v>
      </c>
      <c r="E46" s="27" t="s">
        <v>323</v>
      </c>
      <c r="F46" s="21" t="s">
        <v>320</v>
      </c>
      <c r="G46" s="16" t="s">
        <v>321</v>
      </c>
      <c r="H46" s="16" t="s">
        <v>322</v>
      </c>
      <c r="I46" s="27" t="s">
        <v>323</v>
      </c>
      <c r="J46" s="39">
        <v>42677</v>
      </c>
      <c r="K46" s="37" t="s">
        <v>106</v>
      </c>
      <c r="L46" s="35" t="s">
        <v>181</v>
      </c>
      <c r="M46" s="36">
        <v>1005</v>
      </c>
      <c r="N46" s="35">
        <v>0</v>
      </c>
      <c r="O46" s="37" t="s">
        <v>112</v>
      </c>
      <c r="P46" s="35" t="s">
        <v>182</v>
      </c>
      <c r="Q46" s="36">
        <v>240280001</v>
      </c>
      <c r="R46" s="35" t="s">
        <v>152</v>
      </c>
      <c r="S46" s="36">
        <v>28</v>
      </c>
      <c r="T46" s="35" t="s">
        <v>152</v>
      </c>
      <c r="U46" s="36">
        <v>24</v>
      </c>
      <c r="V46" t="s">
        <v>152</v>
      </c>
      <c r="W46" s="10">
        <v>78279</v>
      </c>
      <c r="X46" s="11" t="s">
        <v>183</v>
      </c>
      <c r="Y46" s="54">
        <v>101</v>
      </c>
      <c r="Z46" s="12" t="s">
        <v>184</v>
      </c>
      <c r="AA46" s="38" t="s">
        <v>324</v>
      </c>
      <c r="AB46" s="38" t="s">
        <v>186</v>
      </c>
      <c r="AC46" s="38" t="s">
        <v>325</v>
      </c>
      <c r="AD46" s="25" t="s">
        <v>188</v>
      </c>
      <c r="AE46" s="15">
        <v>44903</v>
      </c>
      <c r="AF46" s="15">
        <v>44903</v>
      </c>
      <c r="AG46" s="6" t="s">
        <v>189</v>
      </c>
      <c r="AH46" s="50"/>
      <c r="AI46" s="56"/>
    </row>
    <row r="47" spans="1:35" x14ac:dyDescent="0.25">
      <c r="A47" s="57">
        <v>2022</v>
      </c>
      <c r="B47" s="3">
        <v>44866</v>
      </c>
      <c r="C47" s="3">
        <v>44895</v>
      </c>
      <c r="D47" s="27" t="s">
        <v>326</v>
      </c>
      <c r="E47" s="27" t="s">
        <v>431</v>
      </c>
      <c r="F47" s="21" t="s">
        <v>327</v>
      </c>
      <c r="G47" s="16" t="s">
        <v>256</v>
      </c>
      <c r="H47" s="16" t="s">
        <v>269</v>
      </c>
      <c r="I47" s="27" t="s">
        <v>431</v>
      </c>
      <c r="J47" s="7">
        <v>43480</v>
      </c>
      <c r="K47" s="18" t="s">
        <v>106</v>
      </c>
      <c r="L47" s="8" t="s">
        <v>181</v>
      </c>
      <c r="M47" s="9">
        <v>1005</v>
      </c>
      <c r="N47" s="8">
        <v>0</v>
      </c>
      <c r="O47" s="18" t="s">
        <v>112</v>
      </c>
      <c r="P47" s="8" t="s">
        <v>182</v>
      </c>
      <c r="Q47" s="9">
        <v>240280001</v>
      </c>
      <c r="R47" s="8" t="s">
        <v>152</v>
      </c>
      <c r="S47" s="9">
        <v>28</v>
      </c>
      <c r="T47" s="8" t="s">
        <v>152</v>
      </c>
      <c r="U47" s="9">
        <v>24</v>
      </c>
      <c r="V47" t="s">
        <v>152</v>
      </c>
      <c r="W47" s="10">
        <v>78279</v>
      </c>
      <c r="X47" s="25" t="s">
        <v>183</v>
      </c>
      <c r="Y47" s="54">
        <v>101</v>
      </c>
      <c r="Z47" s="12" t="s">
        <v>184</v>
      </c>
      <c r="AA47" s="13" t="s">
        <v>328</v>
      </c>
      <c r="AB47" s="13" t="s">
        <v>186</v>
      </c>
      <c r="AC47" s="13" t="s">
        <v>329</v>
      </c>
      <c r="AD47" s="25" t="s">
        <v>188</v>
      </c>
      <c r="AE47" s="15">
        <v>44903</v>
      </c>
      <c r="AF47" s="15">
        <v>44903</v>
      </c>
      <c r="AG47" s="6" t="s">
        <v>189</v>
      </c>
      <c r="AH47" s="50"/>
      <c r="AI47" s="56"/>
    </row>
    <row r="48" spans="1:35" x14ac:dyDescent="0.25">
      <c r="A48" s="57">
        <v>2022</v>
      </c>
      <c r="B48" s="3">
        <v>44866</v>
      </c>
      <c r="C48" s="3">
        <v>44895</v>
      </c>
      <c r="D48" s="27" t="s">
        <v>330</v>
      </c>
      <c r="E48" s="27" t="s">
        <v>213</v>
      </c>
      <c r="F48" s="21" t="s">
        <v>450</v>
      </c>
      <c r="G48" s="16" t="s">
        <v>331</v>
      </c>
      <c r="H48" s="16" t="s">
        <v>193</v>
      </c>
      <c r="I48" s="27" t="s">
        <v>213</v>
      </c>
      <c r="J48" s="7">
        <v>44621</v>
      </c>
      <c r="K48" s="18" t="s">
        <v>106</v>
      </c>
      <c r="L48" s="23" t="s">
        <v>181</v>
      </c>
      <c r="M48" s="9">
        <v>1005</v>
      </c>
      <c r="N48" s="8">
        <v>0</v>
      </c>
      <c r="O48" s="18" t="s">
        <v>112</v>
      </c>
      <c r="P48" s="8" t="s">
        <v>182</v>
      </c>
      <c r="Q48" s="9">
        <v>240280001</v>
      </c>
      <c r="R48" s="8" t="s">
        <v>152</v>
      </c>
      <c r="S48" s="9">
        <v>28</v>
      </c>
      <c r="T48" s="8" t="s">
        <v>152</v>
      </c>
      <c r="U48" s="9">
        <v>24</v>
      </c>
      <c r="V48" t="s">
        <v>152</v>
      </c>
      <c r="W48" s="10">
        <v>78279</v>
      </c>
      <c r="X48" s="25" t="s">
        <v>183</v>
      </c>
      <c r="Y48" s="54">
        <v>101</v>
      </c>
      <c r="Z48" s="12" t="s">
        <v>184</v>
      </c>
      <c r="AA48" s="13" t="s">
        <v>332</v>
      </c>
      <c r="AB48" s="26" t="s">
        <v>186</v>
      </c>
      <c r="AC48" s="14" t="s">
        <v>187</v>
      </c>
      <c r="AD48" s="25" t="s">
        <v>188</v>
      </c>
      <c r="AE48" s="15">
        <v>44903</v>
      </c>
      <c r="AF48" s="15">
        <v>44903</v>
      </c>
      <c r="AG48" s="6" t="s">
        <v>189</v>
      </c>
      <c r="AH48" s="50"/>
      <c r="AI48" s="56"/>
    </row>
    <row r="49" spans="1:35" x14ac:dyDescent="0.25">
      <c r="A49" s="57">
        <v>2022</v>
      </c>
      <c r="B49" s="3">
        <v>44866</v>
      </c>
      <c r="C49" s="3">
        <v>44895</v>
      </c>
      <c r="D49" s="27" t="s">
        <v>334</v>
      </c>
      <c r="E49" s="27" t="s">
        <v>334</v>
      </c>
      <c r="F49" s="21" t="s">
        <v>335</v>
      </c>
      <c r="G49" s="16" t="s">
        <v>336</v>
      </c>
      <c r="H49" s="16" t="s">
        <v>180</v>
      </c>
      <c r="I49" s="27" t="s">
        <v>334</v>
      </c>
      <c r="J49" s="17">
        <v>44593</v>
      </c>
      <c r="K49" s="18" t="s">
        <v>106</v>
      </c>
      <c r="L49" s="8" t="s">
        <v>181</v>
      </c>
      <c r="M49" s="9">
        <v>1005</v>
      </c>
      <c r="N49" s="8">
        <v>0</v>
      </c>
      <c r="O49" s="18" t="s">
        <v>112</v>
      </c>
      <c r="P49" s="8" t="s">
        <v>182</v>
      </c>
      <c r="Q49" s="9">
        <v>240280001</v>
      </c>
      <c r="R49" s="8" t="s">
        <v>152</v>
      </c>
      <c r="S49" s="9">
        <v>28</v>
      </c>
      <c r="T49" s="8" t="s">
        <v>152</v>
      </c>
      <c r="U49" s="9">
        <v>24</v>
      </c>
      <c r="V49" t="s">
        <v>152</v>
      </c>
      <c r="W49" s="10">
        <v>78279</v>
      </c>
      <c r="X49" s="25" t="s">
        <v>183</v>
      </c>
      <c r="Y49" s="54">
        <v>101</v>
      </c>
      <c r="Z49" s="12" t="s">
        <v>184</v>
      </c>
      <c r="AA49" s="14" t="s">
        <v>337</v>
      </c>
      <c r="AB49" s="13" t="s">
        <v>186</v>
      </c>
      <c r="AC49" s="14" t="s">
        <v>187</v>
      </c>
      <c r="AD49" s="25" t="s">
        <v>188</v>
      </c>
      <c r="AE49" s="15">
        <v>44903</v>
      </c>
      <c r="AF49" s="15">
        <v>44903</v>
      </c>
      <c r="AG49" s="6" t="s">
        <v>189</v>
      </c>
      <c r="AH49" s="50"/>
      <c r="AI49" s="56"/>
    </row>
    <row r="50" spans="1:35" x14ac:dyDescent="0.25">
      <c r="A50" s="57">
        <v>2022</v>
      </c>
      <c r="B50" s="3">
        <v>44866</v>
      </c>
      <c r="C50" s="3">
        <v>44895</v>
      </c>
      <c r="D50" s="27" t="s">
        <v>270</v>
      </c>
      <c r="E50" s="27" t="s">
        <v>205</v>
      </c>
      <c r="F50" s="21" t="s">
        <v>457</v>
      </c>
      <c r="G50" s="16" t="s">
        <v>458</v>
      </c>
      <c r="H50" s="16" t="s">
        <v>459</v>
      </c>
      <c r="I50" s="27" t="s">
        <v>205</v>
      </c>
      <c r="J50" s="52">
        <v>44713</v>
      </c>
      <c r="K50" s="51" t="s">
        <v>106</v>
      </c>
      <c r="L50" s="8" t="s">
        <v>181</v>
      </c>
      <c r="M50" s="9">
        <v>1005</v>
      </c>
      <c r="N50" s="8">
        <v>0</v>
      </c>
      <c r="O50" s="51" t="s">
        <v>112</v>
      </c>
      <c r="P50" s="8" t="s">
        <v>182</v>
      </c>
      <c r="Q50" s="9">
        <v>240280001</v>
      </c>
      <c r="R50" s="8" t="s">
        <v>152</v>
      </c>
      <c r="S50" s="9">
        <v>28</v>
      </c>
      <c r="T50" s="8" t="s">
        <v>152</v>
      </c>
      <c r="U50" s="9">
        <v>24</v>
      </c>
      <c r="V50" s="18" t="s">
        <v>152</v>
      </c>
      <c r="W50" s="10">
        <v>78279</v>
      </c>
      <c r="X50" s="11" t="s">
        <v>183</v>
      </c>
      <c r="Y50" s="54">
        <v>101</v>
      </c>
      <c r="Z50" s="12" t="s">
        <v>184</v>
      </c>
      <c r="AA50" s="14" t="s">
        <v>187</v>
      </c>
      <c r="AB50" s="13" t="s">
        <v>186</v>
      </c>
      <c r="AC50" s="14" t="s">
        <v>187</v>
      </c>
      <c r="AD50" s="25" t="s">
        <v>188</v>
      </c>
      <c r="AE50" s="15">
        <v>44903</v>
      </c>
      <c r="AF50" s="15">
        <v>44903</v>
      </c>
      <c r="AG50" s="6" t="s">
        <v>189</v>
      </c>
      <c r="AH50" s="50"/>
      <c r="AI50" s="56"/>
    </row>
    <row r="51" spans="1:35" x14ac:dyDescent="0.25">
      <c r="A51" s="57">
        <v>2022</v>
      </c>
      <c r="B51" s="3">
        <v>44866</v>
      </c>
      <c r="C51" s="3">
        <v>44895</v>
      </c>
      <c r="D51" s="27" t="s">
        <v>338</v>
      </c>
      <c r="E51" s="27" t="s">
        <v>432</v>
      </c>
      <c r="F51" s="21" t="s">
        <v>339</v>
      </c>
      <c r="G51" s="16" t="s">
        <v>340</v>
      </c>
      <c r="H51" s="16" t="s">
        <v>333</v>
      </c>
      <c r="I51" s="27" t="s">
        <v>432</v>
      </c>
      <c r="J51" s="7">
        <v>39173</v>
      </c>
      <c r="K51" s="18" t="s">
        <v>106</v>
      </c>
      <c r="L51" s="8" t="s">
        <v>181</v>
      </c>
      <c r="M51" s="9">
        <v>1005</v>
      </c>
      <c r="N51" s="8">
        <v>0</v>
      </c>
      <c r="O51" s="18" t="s">
        <v>112</v>
      </c>
      <c r="P51" s="8" t="s">
        <v>182</v>
      </c>
      <c r="Q51" s="9">
        <v>240280001</v>
      </c>
      <c r="R51" s="8" t="s">
        <v>152</v>
      </c>
      <c r="S51" s="9">
        <v>28</v>
      </c>
      <c r="T51" s="8" t="s">
        <v>152</v>
      </c>
      <c r="U51" s="9">
        <v>24</v>
      </c>
      <c r="V51" t="s">
        <v>152</v>
      </c>
      <c r="W51" s="10">
        <v>78279</v>
      </c>
      <c r="X51" s="25" t="s">
        <v>183</v>
      </c>
      <c r="Y51" s="54">
        <v>101</v>
      </c>
      <c r="Z51" s="12" t="s">
        <v>184</v>
      </c>
      <c r="AA51" s="13" t="s">
        <v>341</v>
      </c>
      <c r="AB51" s="13" t="s">
        <v>342</v>
      </c>
      <c r="AC51" s="14" t="s">
        <v>187</v>
      </c>
      <c r="AD51" s="25" t="s">
        <v>188</v>
      </c>
      <c r="AE51" s="15">
        <v>44903</v>
      </c>
      <c r="AF51" s="15">
        <v>44903</v>
      </c>
      <c r="AG51" s="6" t="s">
        <v>189</v>
      </c>
      <c r="AH51" s="50"/>
      <c r="AI51" s="56"/>
    </row>
    <row r="52" spans="1:35" x14ac:dyDescent="0.25">
      <c r="A52" s="57">
        <v>2022</v>
      </c>
      <c r="B52" s="3">
        <v>44866</v>
      </c>
      <c r="C52" s="3">
        <v>44895</v>
      </c>
      <c r="D52" s="27" t="s">
        <v>343</v>
      </c>
      <c r="E52" s="27" t="s">
        <v>345</v>
      </c>
      <c r="F52" s="21" t="s">
        <v>344</v>
      </c>
      <c r="G52" s="16" t="s">
        <v>340</v>
      </c>
      <c r="H52" s="16" t="s">
        <v>333</v>
      </c>
      <c r="I52" s="27" t="s">
        <v>345</v>
      </c>
      <c r="J52" s="7">
        <v>43678</v>
      </c>
      <c r="K52" s="18" t="s">
        <v>106</v>
      </c>
      <c r="L52" s="8" t="s">
        <v>181</v>
      </c>
      <c r="M52" s="9">
        <v>1005</v>
      </c>
      <c r="N52" s="8">
        <v>0</v>
      </c>
      <c r="O52" s="18" t="s">
        <v>112</v>
      </c>
      <c r="P52" s="8" t="s">
        <v>182</v>
      </c>
      <c r="Q52" s="9">
        <v>240280001</v>
      </c>
      <c r="R52" s="8" t="s">
        <v>152</v>
      </c>
      <c r="S52" s="9">
        <v>28</v>
      </c>
      <c r="T52" s="8" t="s">
        <v>152</v>
      </c>
      <c r="U52" s="9">
        <v>24</v>
      </c>
      <c r="V52" t="s">
        <v>152</v>
      </c>
      <c r="W52" s="10">
        <v>78279</v>
      </c>
      <c r="X52" s="25" t="s">
        <v>183</v>
      </c>
      <c r="Y52" s="54">
        <v>101</v>
      </c>
      <c r="Z52" s="12" t="s">
        <v>184</v>
      </c>
      <c r="AA52" s="13" t="s">
        <v>346</v>
      </c>
      <c r="AB52" s="13" t="s">
        <v>186</v>
      </c>
      <c r="AC52" s="14" t="s">
        <v>187</v>
      </c>
      <c r="AD52" s="25" t="s">
        <v>188</v>
      </c>
      <c r="AE52" s="15">
        <v>44903</v>
      </c>
      <c r="AF52" s="15">
        <v>44903</v>
      </c>
      <c r="AG52" s="6" t="s">
        <v>189</v>
      </c>
      <c r="AH52" s="50"/>
      <c r="AI52" s="56"/>
    </row>
    <row r="53" spans="1:35" x14ac:dyDescent="0.25">
      <c r="A53" s="57">
        <v>2022</v>
      </c>
      <c r="B53" s="3">
        <v>44866</v>
      </c>
      <c r="C53" s="3">
        <v>44895</v>
      </c>
      <c r="D53" s="40" t="s">
        <v>347</v>
      </c>
      <c r="E53" s="40" t="s">
        <v>244</v>
      </c>
      <c r="F53" s="21" t="s">
        <v>348</v>
      </c>
      <c r="G53" s="16" t="s">
        <v>349</v>
      </c>
      <c r="H53" s="16" t="s">
        <v>310</v>
      </c>
      <c r="I53" s="40" t="s">
        <v>244</v>
      </c>
      <c r="J53" s="7">
        <v>41518</v>
      </c>
      <c r="K53" s="18" t="s">
        <v>106</v>
      </c>
      <c r="L53" s="8" t="s">
        <v>181</v>
      </c>
      <c r="M53" s="9">
        <v>1005</v>
      </c>
      <c r="N53" s="8">
        <v>0</v>
      </c>
      <c r="O53" s="18" t="s">
        <v>112</v>
      </c>
      <c r="P53" s="8" t="s">
        <v>182</v>
      </c>
      <c r="Q53" s="9">
        <v>240280001</v>
      </c>
      <c r="R53" s="8" t="s">
        <v>152</v>
      </c>
      <c r="S53" s="9">
        <v>28</v>
      </c>
      <c r="T53" s="8" t="s">
        <v>152</v>
      </c>
      <c r="U53" s="9">
        <v>24</v>
      </c>
      <c r="V53" t="s">
        <v>152</v>
      </c>
      <c r="W53" s="10">
        <v>78279</v>
      </c>
      <c r="X53" s="25" t="s">
        <v>183</v>
      </c>
      <c r="Y53" s="54">
        <v>101</v>
      </c>
      <c r="Z53" s="12" t="s">
        <v>184</v>
      </c>
      <c r="AA53" s="13" t="s">
        <v>350</v>
      </c>
      <c r="AB53" s="13" t="s">
        <v>186</v>
      </c>
      <c r="AC53" s="14" t="s">
        <v>187</v>
      </c>
      <c r="AD53" s="25" t="s">
        <v>188</v>
      </c>
      <c r="AE53" s="15">
        <v>44903</v>
      </c>
      <c r="AF53" s="15">
        <v>44903</v>
      </c>
      <c r="AG53" s="6" t="s">
        <v>189</v>
      </c>
      <c r="AH53" s="50"/>
      <c r="AI53" s="56"/>
    </row>
    <row r="54" spans="1:35" x14ac:dyDescent="0.25">
      <c r="A54" s="57">
        <v>2022</v>
      </c>
      <c r="B54" s="3">
        <v>44866</v>
      </c>
      <c r="C54" s="3">
        <v>44895</v>
      </c>
      <c r="D54" s="40" t="s">
        <v>351</v>
      </c>
      <c r="E54" s="40" t="s">
        <v>351</v>
      </c>
      <c r="F54" s="19" t="s">
        <v>352</v>
      </c>
      <c r="G54" s="16" t="s">
        <v>449</v>
      </c>
      <c r="H54" s="16" t="s">
        <v>353</v>
      </c>
      <c r="I54" s="40" t="s">
        <v>351</v>
      </c>
      <c r="J54" s="7">
        <v>44577</v>
      </c>
      <c r="K54" s="18" t="s">
        <v>106</v>
      </c>
      <c r="L54" s="8" t="s">
        <v>181</v>
      </c>
      <c r="M54" s="9">
        <v>1005</v>
      </c>
      <c r="N54" s="8">
        <v>0</v>
      </c>
      <c r="O54" s="18" t="s">
        <v>112</v>
      </c>
      <c r="P54" s="8" t="s">
        <v>182</v>
      </c>
      <c r="Q54" s="9">
        <v>240280001</v>
      </c>
      <c r="R54" s="8" t="s">
        <v>152</v>
      </c>
      <c r="S54" s="9">
        <v>28</v>
      </c>
      <c r="T54" s="8" t="s">
        <v>152</v>
      </c>
      <c r="U54" s="9">
        <v>24</v>
      </c>
      <c r="V54" t="s">
        <v>152</v>
      </c>
      <c r="W54" s="10">
        <v>78279</v>
      </c>
      <c r="X54" s="25" t="s">
        <v>183</v>
      </c>
      <c r="Y54" s="54">
        <v>101</v>
      </c>
      <c r="Z54" s="12" t="s">
        <v>184</v>
      </c>
      <c r="AA54" s="14" t="s">
        <v>354</v>
      </c>
      <c r="AB54" s="13" t="s">
        <v>186</v>
      </c>
      <c r="AC54" s="14" t="s">
        <v>187</v>
      </c>
      <c r="AD54" s="25" t="s">
        <v>188</v>
      </c>
      <c r="AE54" s="15">
        <v>44903</v>
      </c>
      <c r="AF54" s="15">
        <v>44903</v>
      </c>
      <c r="AG54" s="6" t="s">
        <v>189</v>
      </c>
      <c r="AH54" s="50"/>
      <c r="AI54" s="56"/>
    </row>
    <row r="55" spans="1:35" x14ac:dyDescent="0.25">
      <c r="A55" s="57">
        <v>2022</v>
      </c>
      <c r="B55" s="3">
        <v>44866</v>
      </c>
      <c r="C55" s="3">
        <v>44895</v>
      </c>
      <c r="D55" s="40" t="s">
        <v>318</v>
      </c>
      <c r="E55" s="40" t="s">
        <v>318</v>
      </c>
      <c r="F55" s="19" t="s">
        <v>355</v>
      </c>
      <c r="G55" s="16" t="s">
        <v>451</v>
      </c>
      <c r="H55" s="16" t="s">
        <v>356</v>
      </c>
      <c r="I55" s="40" t="s">
        <v>318</v>
      </c>
      <c r="J55" s="7">
        <v>44636</v>
      </c>
      <c r="K55" s="18" t="s">
        <v>106</v>
      </c>
      <c r="L55" s="23" t="s">
        <v>181</v>
      </c>
      <c r="M55" s="9">
        <v>1005</v>
      </c>
      <c r="N55" s="8">
        <v>0</v>
      </c>
      <c r="O55" s="18" t="s">
        <v>112</v>
      </c>
      <c r="P55" s="8" t="s">
        <v>182</v>
      </c>
      <c r="Q55" s="9">
        <v>240280001</v>
      </c>
      <c r="R55" s="8" t="s">
        <v>152</v>
      </c>
      <c r="S55" s="9">
        <v>28</v>
      </c>
      <c r="T55" s="8" t="s">
        <v>152</v>
      </c>
      <c r="U55" s="9">
        <v>24</v>
      </c>
      <c r="V55" t="s">
        <v>152</v>
      </c>
      <c r="W55" s="10">
        <v>78279</v>
      </c>
      <c r="X55" s="25" t="s">
        <v>183</v>
      </c>
      <c r="Y55" s="54">
        <v>101</v>
      </c>
      <c r="Z55" s="12" t="s">
        <v>184</v>
      </c>
      <c r="AA55" s="14" t="s">
        <v>357</v>
      </c>
      <c r="AB55" s="26" t="s">
        <v>186</v>
      </c>
      <c r="AC55" s="14" t="s">
        <v>187</v>
      </c>
      <c r="AD55" s="25" t="s">
        <v>188</v>
      </c>
      <c r="AE55" s="15">
        <v>44903</v>
      </c>
      <c r="AF55" s="15">
        <v>44903</v>
      </c>
      <c r="AG55" s="6" t="s">
        <v>189</v>
      </c>
      <c r="AH55" s="50"/>
      <c r="AI55" s="56"/>
    </row>
    <row r="56" spans="1:35" x14ac:dyDescent="0.25">
      <c r="A56" s="57">
        <v>2022</v>
      </c>
      <c r="B56" s="3">
        <v>44866</v>
      </c>
      <c r="C56" s="3">
        <v>44895</v>
      </c>
      <c r="D56" s="27" t="s">
        <v>358</v>
      </c>
      <c r="E56" s="27" t="s">
        <v>401</v>
      </c>
      <c r="F56" s="21" t="s">
        <v>359</v>
      </c>
      <c r="G56" s="16" t="s">
        <v>281</v>
      </c>
      <c r="H56" s="16" t="s">
        <v>360</v>
      </c>
      <c r="I56" s="27" t="s">
        <v>401</v>
      </c>
      <c r="J56" s="7">
        <v>43481</v>
      </c>
      <c r="K56" s="18" t="s">
        <v>106</v>
      </c>
      <c r="L56" s="8" t="s">
        <v>181</v>
      </c>
      <c r="M56" s="9">
        <v>1005</v>
      </c>
      <c r="N56" s="8">
        <v>0</v>
      </c>
      <c r="O56" s="18" t="s">
        <v>112</v>
      </c>
      <c r="P56" s="8" t="s">
        <v>182</v>
      </c>
      <c r="Q56" s="9">
        <v>240280001</v>
      </c>
      <c r="R56" s="8" t="s">
        <v>152</v>
      </c>
      <c r="S56" s="9">
        <v>28</v>
      </c>
      <c r="T56" s="8" t="s">
        <v>152</v>
      </c>
      <c r="U56" s="9">
        <v>24</v>
      </c>
      <c r="V56" t="s">
        <v>152</v>
      </c>
      <c r="W56" s="10">
        <v>78279</v>
      </c>
      <c r="X56" s="25" t="s">
        <v>183</v>
      </c>
      <c r="Y56" s="54">
        <v>101</v>
      </c>
      <c r="Z56" s="12" t="s">
        <v>184</v>
      </c>
      <c r="AA56" s="13" t="s">
        <v>361</v>
      </c>
      <c r="AB56" s="13" t="s">
        <v>186</v>
      </c>
      <c r="AC56" s="14" t="s">
        <v>187</v>
      </c>
      <c r="AD56" s="25" t="s">
        <v>188</v>
      </c>
      <c r="AE56" s="15">
        <v>44903</v>
      </c>
      <c r="AF56" s="15">
        <v>44903</v>
      </c>
      <c r="AG56" s="6" t="s">
        <v>189</v>
      </c>
      <c r="AH56" s="50"/>
      <c r="AI56" s="56"/>
    </row>
    <row r="57" spans="1:35" x14ac:dyDescent="0.25">
      <c r="A57" s="57">
        <v>2022</v>
      </c>
      <c r="B57" s="3">
        <v>44866</v>
      </c>
      <c r="C57" s="3">
        <v>44895</v>
      </c>
      <c r="D57" s="40" t="s">
        <v>319</v>
      </c>
      <c r="E57" s="40" t="s">
        <v>323</v>
      </c>
      <c r="F57" s="21" t="s">
        <v>362</v>
      </c>
      <c r="G57" s="16" t="s">
        <v>363</v>
      </c>
      <c r="H57" s="16" t="s">
        <v>364</v>
      </c>
      <c r="I57" s="40" t="s">
        <v>323</v>
      </c>
      <c r="J57" s="17">
        <v>43952</v>
      </c>
      <c r="K57" s="18" t="s">
        <v>106</v>
      </c>
      <c r="L57" s="8" t="s">
        <v>181</v>
      </c>
      <c r="M57" s="9">
        <v>1005</v>
      </c>
      <c r="N57" s="8">
        <v>0</v>
      </c>
      <c r="O57" s="18" t="s">
        <v>112</v>
      </c>
      <c r="P57" s="8" t="s">
        <v>182</v>
      </c>
      <c r="Q57" s="9">
        <v>240280001</v>
      </c>
      <c r="R57" s="8" t="s">
        <v>152</v>
      </c>
      <c r="S57" s="9">
        <v>28</v>
      </c>
      <c r="T57" s="8" t="s">
        <v>152</v>
      </c>
      <c r="U57" s="9">
        <v>24</v>
      </c>
      <c r="V57" t="s">
        <v>152</v>
      </c>
      <c r="W57" s="10">
        <v>78279</v>
      </c>
      <c r="X57" s="25" t="s">
        <v>183</v>
      </c>
      <c r="Y57" s="54">
        <v>101</v>
      </c>
      <c r="Z57" s="12" t="s">
        <v>184</v>
      </c>
      <c r="AA57" s="14" t="s">
        <v>365</v>
      </c>
      <c r="AB57" s="13" t="s">
        <v>186</v>
      </c>
      <c r="AC57" s="14" t="s">
        <v>187</v>
      </c>
      <c r="AD57" s="25" t="s">
        <v>188</v>
      </c>
      <c r="AE57" s="15">
        <v>44903</v>
      </c>
      <c r="AF57" s="15">
        <v>44903</v>
      </c>
      <c r="AG57" s="6" t="s">
        <v>189</v>
      </c>
      <c r="AH57" s="50"/>
      <c r="AI57" s="56"/>
    </row>
    <row r="58" spans="1:35" x14ac:dyDescent="0.25">
      <c r="A58" s="57">
        <v>2022</v>
      </c>
      <c r="B58" s="3">
        <v>44866</v>
      </c>
      <c r="C58" s="3">
        <v>44895</v>
      </c>
      <c r="D58" s="40" t="s">
        <v>366</v>
      </c>
      <c r="E58" s="40" t="s">
        <v>433</v>
      </c>
      <c r="F58" s="41" t="s">
        <v>367</v>
      </c>
      <c r="G58" s="16" t="s">
        <v>363</v>
      </c>
      <c r="H58" s="16" t="s">
        <v>364</v>
      </c>
      <c r="I58" s="40" t="s">
        <v>433</v>
      </c>
      <c r="J58" s="17">
        <v>44363</v>
      </c>
      <c r="K58" s="18" t="s">
        <v>106</v>
      </c>
      <c r="L58" s="8" t="s">
        <v>181</v>
      </c>
      <c r="M58" s="9">
        <v>1005</v>
      </c>
      <c r="N58" s="8">
        <v>0</v>
      </c>
      <c r="O58" s="18" t="s">
        <v>112</v>
      </c>
      <c r="P58" s="8" t="s">
        <v>182</v>
      </c>
      <c r="Q58" s="9">
        <v>240280001</v>
      </c>
      <c r="R58" s="8" t="s">
        <v>152</v>
      </c>
      <c r="S58" s="9">
        <v>28</v>
      </c>
      <c r="T58" s="8" t="s">
        <v>152</v>
      </c>
      <c r="U58" s="9">
        <v>24</v>
      </c>
      <c r="V58" t="s">
        <v>152</v>
      </c>
      <c r="W58" s="10">
        <v>78279</v>
      </c>
      <c r="X58" s="25" t="s">
        <v>183</v>
      </c>
      <c r="Y58" s="54">
        <v>101</v>
      </c>
      <c r="Z58" s="12" t="s">
        <v>184</v>
      </c>
      <c r="AA58" s="14" t="s">
        <v>368</v>
      </c>
      <c r="AB58" s="13" t="s">
        <v>186</v>
      </c>
      <c r="AC58" s="14" t="s">
        <v>187</v>
      </c>
      <c r="AD58" s="25" t="s">
        <v>188</v>
      </c>
      <c r="AE58" s="15">
        <v>44903</v>
      </c>
      <c r="AF58" s="15">
        <v>44903</v>
      </c>
      <c r="AG58" s="6" t="s">
        <v>189</v>
      </c>
      <c r="AH58" s="50"/>
      <c r="AI58" s="56"/>
    </row>
    <row r="59" spans="1:35" x14ac:dyDescent="0.25">
      <c r="A59" s="57">
        <v>2022</v>
      </c>
      <c r="B59" s="3">
        <v>44866</v>
      </c>
      <c r="C59" s="3">
        <v>44895</v>
      </c>
      <c r="D59" s="40" t="s">
        <v>369</v>
      </c>
      <c r="E59" s="40" t="s">
        <v>369</v>
      </c>
      <c r="F59" s="21" t="s">
        <v>452</v>
      </c>
      <c r="G59" s="16" t="s">
        <v>453</v>
      </c>
      <c r="H59" s="16" t="s">
        <v>265</v>
      </c>
      <c r="I59" s="40" t="s">
        <v>369</v>
      </c>
      <c r="J59" s="17">
        <v>44593</v>
      </c>
      <c r="K59" s="18" t="s">
        <v>106</v>
      </c>
      <c r="L59" s="8" t="s">
        <v>181</v>
      </c>
      <c r="M59" s="9">
        <v>1005</v>
      </c>
      <c r="N59" s="8">
        <v>0</v>
      </c>
      <c r="O59" s="18" t="s">
        <v>112</v>
      </c>
      <c r="P59" s="8" t="s">
        <v>182</v>
      </c>
      <c r="Q59" s="9">
        <v>240280001</v>
      </c>
      <c r="R59" s="8" t="s">
        <v>152</v>
      </c>
      <c r="S59" s="9">
        <v>28</v>
      </c>
      <c r="T59" s="8" t="s">
        <v>152</v>
      </c>
      <c r="U59" s="9">
        <v>24</v>
      </c>
      <c r="V59" t="s">
        <v>152</v>
      </c>
      <c r="W59" s="10">
        <v>78279</v>
      </c>
      <c r="X59" s="25" t="s">
        <v>183</v>
      </c>
      <c r="Y59" s="54">
        <v>101</v>
      </c>
      <c r="Z59" s="12" t="s">
        <v>184</v>
      </c>
      <c r="AA59" s="14" t="s">
        <v>371</v>
      </c>
      <c r="AB59" s="13" t="s">
        <v>186</v>
      </c>
      <c r="AC59" s="14" t="s">
        <v>187</v>
      </c>
      <c r="AD59" s="25" t="s">
        <v>188</v>
      </c>
      <c r="AE59" s="15">
        <v>44903</v>
      </c>
      <c r="AF59" s="15">
        <v>44903</v>
      </c>
      <c r="AG59" s="6" t="s">
        <v>189</v>
      </c>
      <c r="AH59" s="50"/>
      <c r="AI59" s="56"/>
    </row>
    <row r="60" spans="1:35" x14ac:dyDescent="0.25">
      <c r="A60" s="57">
        <v>2022</v>
      </c>
      <c r="B60" s="3">
        <v>44866</v>
      </c>
      <c r="C60" s="3">
        <v>44895</v>
      </c>
      <c r="D60" s="40" t="s">
        <v>373</v>
      </c>
      <c r="E60" s="40" t="s">
        <v>373</v>
      </c>
      <c r="F60" s="21" t="s">
        <v>374</v>
      </c>
      <c r="G60" s="16" t="s">
        <v>375</v>
      </c>
      <c r="H60" s="16" t="s">
        <v>376</v>
      </c>
      <c r="I60" s="40" t="s">
        <v>373</v>
      </c>
      <c r="J60" s="7">
        <v>41548</v>
      </c>
      <c r="K60" s="18" t="s">
        <v>106</v>
      </c>
      <c r="L60" s="8" t="s">
        <v>181</v>
      </c>
      <c r="M60" s="9">
        <v>1005</v>
      </c>
      <c r="N60" s="8">
        <v>0</v>
      </c>
      <c r="O60" s="18" t="s">
        <v>112</v>
      </c>
      <c r="P60" s="8" t="s">
        <v>182</v>
      </c>
      <c r="Q60" s="9">
        <v>240280001</v>
      </c>
      <c r="R60" s="8" t="s">
        <v>152</v>
      </c>
      <c r="S60" s="9">
        <v>28</v>
      </c>
      <c r="T60" s="8" t="s">
        <v>152</v>
      </c>
      <c r="U60" s="9">
        <v>24</v>
      </c>
      <c r="V60" t="s">
        <v>152</v>
      </c>
      <c r="W60" s="10">
        <v>78279</v>
      </c>
      <c r="X60" s="25" t="s">
        <v>183</v>
      </c>
      <c r="Y60" s="54">
        <v>101</v>
      </c>
      <c r="Z60" s="12" t="s">
        <v>184</v>
      </c>
      <c r="AA60" s="13" t="s">
        <v>377</v>
      </c>
      <c r="AB60" s="13" t="s">
        <v>186</v>
      </c>
      <c r="AC60" s="14" t="s">
        <v>187</v>
      </c>
      <c r="AD60" s="25" t="s">
        <v>188</v>
      </c>
      <c r="AE60" s="15">
        <v>44903</v>
      </c>
      <c r="AF60" s="15">
        <v>44903</v>
      </c>
      <c r="AG60" s="6" t="s">
        <v>189</v>
      </c>
      <c r="AH60" s="50"/>
      <c r="AI60" s="56"/>
    </row>
    <row r="61" spans="1:35" x14ac:dyDescent="0.25">
      <c r="A61" s="57">
        <v>2022</v>
      </c>
      <c r="B61" s="3">
        <v>44866</v>
      </c>
      <c r="C61" s="3">
        <v>44895</v>
      </c>
      <c r="D61" s="40" t="s">
        <v>378</v>
      </c>
      <c r="E61" s="40" t="s">
        <v>205</v>
      </c>
      <c r="F61" s="21" t="s">
        <v>379</v>
      </c>
      <c r="G61" s="16" t="s">
        <v>372</v>
      </c>
      <c r="H61" s="16" t="s">
        <v>269</v>
      </c>
      <c r="I61" s="40" t="s">
        <v>205</v>
      </c>
      <c r="J61" s="7">
        <v>43586</v>
      </c>
      <c r="K61" s="18" t="s">
        <v>106</v>
      </c>
      <c r="L61" s="8" t="s">
        <v>181</v>
      </c>
      <c r="M61" s="9">
        <v>1005</v>
      </c>
      <c r="N61" s="8">
        <v>0</v>
      </c>
      <c r="O61" s="18" t="s">
        <v>112</v>
      </c>
      <c r="P61" s="8" t="s">
        <v>182</v>
      </c>
      <c r="Q61" s="9">
        <v>240280001</v>
      </c>
      <c r="R61" s="8" t="s">
        <v>152</v>
      </c>
      <c r="S61" s="9">
        <v>28</v>
      </c>
      <c r="T61" s="8" t="s">
        <v>152</v>
      </c>
      <c r="U61" s="9">
        <v>24</v>
      </c>
      <c r="V61" t="s">
        <v>152</v>
      </c>
      <c r="W61" s="10">
        <v>78279</v>
      </c>
      <c r="X61" s="25" t="s">
        <v>183</v>
      </c>
      <c r="Y61" s="54">
        <v>101</v>
      </c>
      <c r="Z61" s="12" t="s">
        <v>184</v>
      </c>
      <c r="AA61" s="14" t="s">
        <v>187</v>
      </c>
      <c r="AB61" s="13" t="s">
        <v>186</v>
      </c>
      <c r="AC61" s="14" t="s">
        <v>187</v>
      </c>
      <c r="AD61" s="25" t="s">
        <v>188</v>
      </c>
      <c r="AE61" s="15">
        <v>44903</v>
      </c>
      <c r="AF61" s="15">
        <v>44903</v>
      </c>
      <c r="AG61" s="6" t="s">
        <v>189</v>
      </c>
      <c r="AH61" s="50"/>
      <c r="AI61" s="56"/>
    </row>
    <row r="62" spans="1:35" x14ac:dyDescent="0.25">
      <c r="A62" s="57">
        <v>2022</v>
      </c>
      <c r="B62" s="3">
        <v>44866</v>
      </c>
      <c r="C62" s="3">
        <v>44895</v>
      </c>
      <c r="D62" s="40" t="s">
        <v>380</v>
      </c>
      <c r="E62" s="40" t="s">
        <v>315</v>
      </c>
      <c r="F62" s="21" t="s">
        <v>454</v>
      </c>
      <c r="G62" s="16" t="s">
        <v>372</v>
      </c>
      <c r="H62" s="16" t="s">
        <v>453</v>
      </c>
      <c r="I62" s="40" t="s">
        <v>315</v>
      </c>
      <c r="J62" s="7">
        <v>44235</v>
      </c>
      <c r="K62" s="18" t="s">
        <v>106</v>
      </c>
      <c r="L62" s="8" t="s">
        <v>181</v>
      </c>
      <c r="M62" s="9">
        <v>1005</v>
      </c>
      <c r="N62" s="8">
        <v>0</v>
      </c>
      <c r="O62" s="18" t="s">
        <v>112</v>
      </c>
      <c r="P62" s="8" t="s">
        <v>182</v>
      </c>
      <c r="Q62" s="9">
        <v>240280001</v>
      </c>
      <c r="R62" s="8" t="s">
        <v>152</v>
      </c>
      <c r="S62" s="9">
        <v>28</v>
      </c>
      <c r="T62" s="8" t="s">
        <v>152</v>
      </c>
      <c r="U62" s="9">
        <v>24</v>
      </c>
      <c r="V62" t="s">
        <v>152</v>
      </c>
      <c r="W62" s="10">
        <v>78279</v>
      </c>
      <c r="X62" s="25" t="s">
        <v>183</v>
      </c>
      <c r="Y62" s="54">
        <v>101</v>
      </c>
      <c r="Z62" s="12" t="s">
        <v>184</v>
      </c>
      <c r="AA62" s="14" t="s">
        <v>381</v>
      </c>
      <c r="AB62" s="13" t="s">
        <v>186</v>
      </c>
      <c r="AC62" s="14" t="s">
        <v>187</v>
      </c>
      <c r="AD62" s="25" t="s">
        <v>188</v>
      </c>
      <c r="AE62" s="15">
        <v>44903</v>
      </c>
      <c r="AF62" s="15">
        <v>44903</v>
      </c>
      <c r="AG62" s="6" t="s">
        <v>189</v>
      </c>
      <c r="AH62" s="50"/>
      <c r="AI62" s="56"/>
    </row>
    <row r="63" spans="1:35" s="57" customFormat="1" x14ac:dyDescent="0.25">
      <c r="A63" s="57">
        <v>2022</v>
      </c>
      <c r="B63" s="3">
        <v>44866</v>
      </c>
      <c r="C63" s="3">
        <v>44895</v>
      </c>
      <c r="D63" s="40" t="s">
        <v>485</v>
      </c>
      <c r="E63" s="40" t="s">
        <v>487</v>
      </c>
      <c r="F63" s="21" t="s">
        <v>494</v>
      </c>
      <c r="G63" s="16" t="s">
        <v>495</v>
      </c>
      <c r="H63" s="16" t="s">
        <v>496</v>
      </c>
      <c r="I63" s="40" t="s">
        <v>487</v>
      </c>
      <c r="J63" s="7">
        <v>43450</v>
      </c>
      <c r="K63" s="18" t="s">
        <v>106</v>
      </c>
      <c r="L63" s="8" t="s">
        <v>181</v>
      </c>
      <c r="M63" s="9">
        <v>1005</v>
      </c>
      <c r="N63" s="8">
        <v>0</v>
      </c>
      <c r="O63" s="18" t="s">
        <v>112</v>
      </c>
      <c r="P63" s="8" t="s">
        <v>182</v>
      </c>
      <c r="Q63" s="9">
        <v>240280001</v>
      </c>
      <c r="R63" s="8" t="s">
        <v>152</v>
      </c>
      <c r="S63" s="9">
        <v>28</v>
      </c>
      <c r="T63" s="8" t="s">
        <v>152</v>
      </c>
      <c r="U63" s="9">
        <v>24</v>
      </c>
      <c r="V63" s="57" t="s">
        <v>152</v>
      </c>
      <c r="W63" s="10">
        <v>78279</v>
      </c>
      <c r="X63" s="25" t="s">
        <v>183</v>
      </c>
      <c r="Y63" s="57">
        <v>101</v>
      </c>
      <c r="Z63" s="12" t="s">
        <v>184</v>
      </c>
      <c r="AA63" s="14" t="s">
        <v>502</v>
      </c>
      <c r="AB63" s="13" t="s">
        <v>186</v>
      </c>
      <c r="AC63" s="14" t="s">
        <v>187</v>
      </c>
      <c r="AD63" s="25" t="s">
        <v>188</v>
      </c>
      <c r="AE63" s="15">
        <v>44903</v>
      </c>
      <c r="AF63" s="15">
        <v>44903</v>
      </c>
      <c r="AG63" s="6" t="s">
        <v>189</v>
      </c>
    </row>
    <row r="64" spans="1:35" x14ac:dyDescent="0.25">
      <c r="A64" s="57">
        <v>2022</v>
      </c>
      <c r="B64" s="3">
        <v>44866</v>
      </c>
      <c r="C64" s="3">
        <v>44895</v>
      </c>
      <c r="D64" s="40" t="s">
        <v>468</v>
      </c>
      <c r="E64" s="40" t="s">
        <v>467</v>
      </c>
      <c r="F64" s="21" t="s">
        <v>474</v>
      </c>
      <c r="G64" s="16" t="s">
        <v>475</v>
      </c>
      <c r="H64" s="16" t="s">
        <v>476</v>
      </c>
      <c r="I64" s="40" t="s">
        <v>467</v>
      </c>
      <c r="J64" s="3">
        <v>44774</v>
      </c>
      <c r="K64" s="18" t="s">
        <v>106</v>
      </c>
      <c r="L64" s="8" t="s">
        <v>181</v>
      </c>
      <c r="M64" s="9">
        <v>1005</v>
      </c>
      <c r="N64" s="8">
        <v>0</v>
      </c>
      <c r="O64" s="18" t="s">
        <v>112</v>
      </c>
      <c r="P64" s="8" t="s">
        <v>182</v>
      </c>
      <c r="Q64" s="9">
        <v>240280001</v>
      </c>
      <c r="R64" s="8" t="s">
        <v>152</v>
      </c>
      <c r="S64" s="9">
        <v>28</v>
      </c>
      <c r="T64" s="8" t="s">
        <v>152</v>
      </c>
      <c r="U64" s="9">
        <v>24</v>
      </c>
      <c r="V64" t="s">
        <v>152</v>
      </c>
      <c r="W64" s="10">
        <v>78279</v>
      </c>
      <c r="X64" s="25" t="s">
        <v>183</v>
      </c>
      <c r="Y64" s="54">
        <v>101</v>
      </c>
      <c r="Z64" s="12" t="s">
        <v>184</v>
      </c>
      <c r="AA64" s="42" t="s">
        <v>479</v>
      </c>
      <c r="AB64" s="13" t="s">
        <v>186</v>
      </c>
      <c r="AC64" s="14" t="s">
        <v>187</v>
      </c>
      <c r="AD64" s="25" t="s">
        <v>188</v>
      </c>
      <c r="AE64" s="15">
        <v>44903</v>
      </c>
      <c r="AF64" s="15">
        <v>44903</v>
      </c>
      <c r="AG64" s="6" t="s">
        <v>189</v>
      </c>
      <c r="AH64" s="50"/>
      <c r="AI64" s="56"/>
    </row>
    <row r="65" spans="1:35" x14ac:dyDescent="0.25">
      <c r="A65" s="57">
        <v>2022</v>
      </c>
      <c r="B65" s="3">
        <v>44866</v>
      </c>
      <c r="C65" s="3">
        <v>44895</v>
      </c>
      <c r="D65" s="40" t="s">
        <v>382</v>
      </c>
      <c r="E65" s="40" t="s">
        <v>434</v>
      </c>
      <c r="F65" s="21" t="s">
        <v>241</v>
      </c>
      <c r="G65" s="16" t="s">
        <v>322</v>
      </c>
      <c r="H65" s="16" t="s">
        <v>269</v>
      </c>
      <c r="I65" s="40" t="s">
        <v>434</v>
      </c>
      <c r="J65" s="7">
        <v>44565</v>
      </c>
      <c r="K65" s="18" t="s">
        <v>106</v>
      </c>
      <c r="L65" s="8" t="s">
        <v>181</v>
      </c>
      <c r="M65" s="9">
        <v>1005</v>
      </c>
      <c r="N65" s="8">
        <v>0</v>
      </c>
      <c r="O65" s="18" t="s">
        <v>112</v>
      </c>
      <c r="P65" s="8" t="s">
        <v>182</v>
      </c>
      <c r="Q65" s="9">
        <v>240280001</v>
      </c>
      <c r="R65" s="8" t="s">
        <v>152</v>
      </c>
      <c r="S65" s="9">
        <v>28</v>
      </c>
      <c r="T65" s="8" t="s">
        <v>152</v>
      </c>
      <c r="U65" s="9">
        <v>24</v>
      </c>
      <c r="V65" t="s">
        <v>152</v>
      </c>
      <c r="W65" s="10">
        <v>78279</v>
      </c>
      <c r="X65" s="25" t="s">
        <v>183</v>
      </c>
      <c r="Y65" s="54">
        <v>101</v>
      </c>
      <c r="Z65" s="12" t="s">
        <v>184</v>
      </c>
      <c r="AA65" s="42" t="s">
        <v>383</v>
      </c>
      <c r="AB65" s="13" t="s">
        <v>186</v>
      </c>
      <c r="AC65" s="14" t="s">
        <v>187</v>
      </c>
      <c r="AD65" s="25" t="s">
        <v>188</v>
      </c>
      <c r="AE65" s="15">
        <v>44903</v>
      </c>
      <c r="AF65" s="15">
        <v>44903</v>
      </c>
      <c r="AG65" s="6" t="s">
        <v>189</v>
      </c>
      <c r="AH65" s="50"/>
      <c r="AI65" s="56"/>
    </row>
    <row r="66" spans="1:35" s="47" customFormat="1" x14ac:dyDescent="0.25">
      <c r="A66" s="57">
        <v>2022</v>
      </c>
      <c r="B66" s="3">
        <v>44866</v>
      </c>
      <c r="C66" s="3">
        <v>44895</v>
      </c>
      <c r="D66" s="40" t="s">
        <v>232</v>
      </c>
      <c r="E66" s="40" t="s">
        <v>208</v>
      </c>
      <c r="F66" s="21" t="s">
        <v>384</v>
      </c>
      <c r="G66" s="16" t="s">
        <v>385</v>
      </c>
      <c r="H66" s="16" t="s">
        <v>386</v>
      </c>
      <c r="I66" s="40" t="s">
        <v>208</v>
      </c>
      <c r="J66" s="17">
        <v>44317</v>
      </c>
      <c r="K66" s="18" t="s">
        <v>106</v>
      </c>
      <c r="L66" s="8" t="s">
        <v>181</v>
      </c>
      <c r="M66" s="9">
        <v>1005</v>
      </c>
      <c r="N66" s="8">
        <v>0</v>
      </c>
      <c r="O66" s="18" t="s">
        <v>112</v>
      </c>
      <c r="P66" s="8" t="s">
        <v>182</v>
      </c>
      <c r="Q66" s="9">
        <v>240280001</v>
      </c>
      <c r="R66" s="8" t="s">
        <v>152</v>
      </c>
      <c r="S66" s="9">
        <v>28</v>
      </c>
      <c r="T66" s="8" t="s">
        <v>152</v>
      </c>
      <c r="U66" s="9">
        <v>24</v>
      </c>
      <c r="V66" t="s">
        <v>152</v>
      </c>
      <c r="W66" s="10">
        <v>78279</v>
      </c>
      <c r="X66" s="25" t="s">
        <v>183</v>
      </c>
      <c r="Y66" s="54">
        <v>101</v>
      </c>
      <c r="Z66" s="12" t="s">
        <v>184</v>
      </c>
      <c r="AA66" s="14" t="s">
        <v>387</v>
      </c>
      <c r="AB66" s="13" t="s">
        <v>186</v>
      </c>
      <c r="AC66" s="14" t="s">
        <v>187</v>
      </c>
      <c r="AD66" s="25" t="s">
        <v>188</v>
      </c>
      <c r="AE66" s="15">
        <v>44903</v>
      </c>
      <c r="AF66" s="15">
        <v>44903</v>
      </c>
      <c r="AG66" s="6" t="s">
        <v>189</v>
      </c>
      <c r="AH66" s="50"/>
      <c r="AI66" s="56"/>
    </row>
    <row r="67" spans="1:35" x14ac:dyDescent="0.25">
      <c r="A67" s="57">
        <v>2022</v>
      </c>
      <c r="B67" s="3">
        <v>44866</v>
      </c>
      <c r="C67" s="3">
        <v>44895</v>
      </c>
      <c r="D67" s="10" t="s">
        <v>388</v>
      </c>
      <c r="E67" s="10" t="s">
        <v>401</v>
      </c>
      <c r="F67" s="21" t="s">
        <v>389</v>
      </c>
      <c r="G67" s="16" t="s">
        <v>390</v>
      </c>
      <c r="H67" s="16" t="s">
        <v>314</v>
      </c>
      <c r="I67" s="10" t="s">
        <v>401</v>
      </c>
      <c r="J67" s="7">
        <v>41275</v>
      </c>
      <c r="K67" s="18" t="s">
        <v>106</v>
      </c>
      <c r="L67" s="8" t="s">
        <v>181</v>
      </c>
      <c r="M67" s="9">
        <v>1005</v>
      </c>
      <c r="N67" s="8">
        <v>0</v>
      </c>
      <c r="O67" s="18" t="s">
        <v>112</v>
      </c>
      <c r="P67" s="8" t="s">
        <v>182</v>
      </c>
      <c r="Q67" s="9">
        <v>240280001</v>
      </c>
      <c r="R67" s="8" t="s">
        <v>152</v>
      </c>
      <c r="S67" s="9">
        <v>28</v>
      </c>
      <c r="T67" s="8" t="s">
        <v>152</v>
      </c>
      <c r="U67" s="9">
        <v>24</v>
      </c>
      <c r="V67" s="47" t="s">
        <v>152</v>
      </c>
      <c r="W67" s="10">
        <v>78279</v>
      </c>
      <c r="X67" s="25" t="s">
        <v>183</v>
      </c>
      <c r="Y67" s="54">
        <v>101</v>
      </c>
      <c r="Z67" s="12" t="s">
        <v>184</v>
      </c>
      <c r="AA67" s="13" t="s">
        <v>391</v>
      </c>
      <c r="AB67" s="13" t="s">
        <v>186</v>
      </c>
      <c r="AC67" s="14" t="s">
        <v>187</v>
      </c>
      <c r="AD67" s="25" t="s">
        <v>188</v>
      </c>
      <c r="AE67" s="15">
        <v>44903</v>
      </c>
      <c r="AF67" s="15">
        <v>44903</v>
      </c>
      <c r="AG67" s="6" t="s">
        <v>189</v>
      </c>
      <c r="AH67" s="50"/>
      <c r="AI67" s="56"/>
    </row>
    <row r="68" spans="1:35" x14ac:dyDescent="0.25">
      <c r="A68" s="57">
        <v>2022</v>
      </c>
      <c r="B68" s="3">
        <v>44866</v>
      </c>
      <c r="C68" s="3">
        <v>44895</v>
      </c>
      <c r="D68" s="10" t="s">
        <v>209</v>
      </c>
      <c r="E68" s="10" t="s">
        <v>213</v>
      </c>
      <c r="F68" s="21" t="s">
        <v>455</v>
      </c>
      <c r="G68" s="16" t="s">
        <v>456</v>
      </c>
      <c r="H68" s="16" t="s">
        <v>370</v>
      </c>
      <c r="I68" s="10" t="s">
        <v>213</v>
      </c>
      <c r="J68" s="17">
        <v>44697</v>
      </c>
      <c r="K68" s="18" t="s">
        <v>106</v>
      </c>
      <c r="L68" s="8" t="s">
        <v>181</v>
      </c>
      <c r="M68" s="9">
        <v>1005</v>
      </c>
      <c r="N68" s="8">
        <v>0</v>
      </c>
      <c r="O68" s="18" t="s">
        <v>112</v>
      </c>
      <c r="P68" s="8" t="s">
        <v>182</v>
      </c>
      <c r="Q68" s="9">
        <v>240280001</v>
      </c>
      <c r="R68" s="8" t="s">
        <v>152</v>
      </c>
      <c r="S68" s="9">
        <v>28</v>
      </c>
      <c r="T68" s="8" t="s">
        <v>152</v>
      </c>
      <c r="U68" s="9">
        <v>24</v>
      </c>
      <c r="V68" t="s">
        <v>152</v>
      </c>
      <c r="W68" s="10">
        <v>78279</v>
      </c>
      <c r="X68" s="25" t="s">
        <v>183</v>
      </c>
      <c r="Y68" s="54">
        <v>101</v>
      </c>
      <c r="Z68" s="12" t="s">
        <v>184</v>
      </c>
      <c r="AA68" s="14" t="s">
        <v>187</v>
      </c>
      <c r="AB68" s="13" t="s">
        <v>186</v>
      </c>
      <c r="AC68" s="14" t="s">
        <v>187</v>
      </c>
      <c r="AD68" s="25" t="s">
        <v>188</v>
      </c>
      <c r="AE68" s="15">
        <v>44903</v>
      </c>
      <c r="AF68" s="15">
        <v>44903</v>
      </c>
      <c r="AG68" s="6" t="s">
        <v>189</v>
      </c>
      <c r="AH68" s="50"/>
      <c r="AI68" s="56"/>
    </row>
    <row r="69" spans="1:35" x14ac:dyDescent="0.25">
      <c r="A69" s="57">
        <v>2022</v>
      </c>
      <c r="B69" s="3">
        <v>44866</v>
      </c>
      <c r="C69" s="3">
        <v>44895</v>
      </c>
      <c r="D69" s="40" t="s">
        <v>201</v>
      </c>
      <c r="E69" s="40" t="s">
        <v>426</v>
      </c>
      <c r="F69" s="21" t="s">
        <v>392</v>
      </c>
      <c r="G69" s="16" t="s">
        <v>393</v>
      </c>
      <c r="H69" s="16" t="s">
        <v>394</v>
      </c>
      <c r="I69" s="40" t="s">
        <v>426</v>
      </c>
      <c r="J69" s="7">
        <v>43405</v>
      </c>
      <c r="K69" s="18" t="s">
        <v>106</v>
      </c>
      <c r="L69" s="8" t="s">
        <v>181</v>
      </c>
      <c r="M69" s="9">
        <v>1005</v>
      </c>
      <c r="N69" s="8">
        <v>0</v>
      </c>
      <c r="O69" s="18" t="s">
        <v>112</v>
      </c>
      <c r="P69" s="8" t="s">
        <v>182</v>
      </c>
      <c r="Q69" s="9">
        <v>240280001</v>
      </c>
      <c r="R69" s="8" t="s">
        <v>152</v>
      </c>
      <c r="S69" s="9">
        <v>28</v>
      </c>
      <c r="T69" s="8" t="s">
        <v>152</v>
      </c>
      <c r="U69" s="9">
        <v>24</v>
      </c>
      <c r="V69" t="s">
        <v>152</v>
      </c>
      <c r="W69" s="10">
        <v>78279</v>
      </c>
      <c r="X69" s="25" t="s">
        <v>183</v>
      </c>
      <c r="Y69" s="54">
        <v>101</v>
      </c>
      <c r="Z69" s="12" t="s">
        <v>184</v>
      </c>
      <c r="AA69" s="13" t="s">
        <v>395</v>
      </c>
      <c r="AB69" s="13" t="s">
        <v>186</v>
      </c>
      <c r="AC69" s="14" t="s">
        <v>187</v>
      </c>
      <c r="AD69" s="25" t="s">
        <v>188</v>
      </c>
      <c r="AE69" s="15">
        <v>44903</v>
      </c>
      <c r="AF69" s="15">
        <v>44903</v>
      </c>
      <c r="AG69" s="6" t="s">
        <v>189</v>
      </c>
      <c r="AH69" s="50"/>
      <c r="AI69" s="56"/>
    </row>
    <row r="70" spans="1:35" x14ac:dyDescent="0.25">
      <c r="A70" s="57">
        <v>2022</v>
      </c>
      <c r="B70" s="3">
        <v>44866</v>
      </c>
      <c r="C70" s="3">
        <v>44895</v>
      </c>
      <c r="D70" s="10" t="s">
        <v>396</v>
      </c>
      <c r="E70" s="10" t="s">
        <v>396</v>
      </c>
      <c r="F70" s="21" t="s">
        <v>397</v>
      </c>
      <c r="G70" s="16" t="s">
        <v>398</v>
      </c>
      <c r="H70" s="16" t="s">
        <v>399</v>
      </c>
      <c r="I70" s="10" t="s">
        <v>396</v>
      </c>
      <c r="J70" s="7">
        <v>44516</v>
      </c>
      <c r="K70" s="18" t="s">
        <v>106</v>
      </c>
      <c r="L70" s="8" t="s">
        <v>181</v>
      </c>
      <c r="M70" s="9">
        <v>1005</v>
      </c>
      <c r="N70" s="8">
        <v>0</v>
      </c>
      <c r="O70" t="s">
        <v>112</v>
      </c>
      <c r="P70" s="8" t="s">
        <v>182</v>
      </c>
      <c r="Q70" s="9">
        <v>240280001</v>
      </c>
      <c r="R70" s="8" t="s">
        <v>152</v>
      </c>
      <c r="S70" s="9">
        <v>28</v>
      </c>
      <c r="T70" s="8" t="s">
        <v>152</v>
      </c>
      <c r="U70" s="9">
        <v>24</v>
      </c>
      <c r="V70" t="s">
        <v>152</v>
      </c>
      <c r="W70" s="10">
        <v>78279</v>
      </c>
      <c r="X70" s="25" t="s">
        <v>183</v>
      </c>
      <c r="Y70" s="54">
        <v>101</v>
      </c>
      <c r="Z70" s="12" t="s">
        <v>184</v>
      </c>
      <c r="AA70" s="14" t="s">
        <v>400</v>
      </c>
      <c r="AB70" s="13" t="s">
        <v>186</v>
      </c>
      <c r="AC70" s="14" t="s">
        <v>187</v>
      </c>
      <c r="AD70" s="25" t="s">
        <v>188</v>
      </c>
      <c r="AE70" s="15">
        <v>44903</v>
      </c>
      <c r="AF70" s="15">
        <v>44903</v>
      </c>
      <c r="AG70" s="6" t="s">
        <v>189</v>
      </c>
      <c r="AH70" s="50"/>
      <c r="AI70" s="56"/>
    </row>
    <row r="71" spans="1:35" s="57" customFormat="1" x14ac:dyDescent="0.25">
      <c r="A71" s="57">
        <v>2022</v>
      </c>
      <c r="B71" s="3">
        <v>44866</v>
      </c>
      <c r="C71" s="3">
        <v>44895</v>
      </c>
      <c r="D71" s="10" t="s">
        <v>208</v>
      </c>
      <c r="E71" s="10" t="s">
        <v>488</v>
      </c>
      <c r="F71" s="21" t="s">
        <v>497</v>
      </c>
      <c r="G71" s="16" t="s">
        <v>498</v>
      </c>
      <c r="H71" s="16" t="s">
        <v>499</v>
      </c>
      <c r="I71" s="10" t="s">
        <v>488</v>
      </c>
      <c r="J71" s="7">
        <v>44317</v>
      </c>
      <c r="K71" s="18" t="s">
        <v>106</v>
      </c>
      <c r="L71" s="8" t="s">
        <v>181</v>
      </c>
      <c r="M71" s="9">
        <v>1005</v>
      </c>
      <c r="N71" s="8">
        <v>0</v>
      </c>
      <c r="O71" s="57" t="s">
        <v>112</v>
      </c>
      <c r="P71" s="8" t="s">
        <v>182</v>
      </c>
      <c r="Q71" s="9">
        <v>240280001</v>
      </c>
      <c r="R71" s="8" t="s">
        <v>152</v>
      </c>
      <c r="S71" s="9">
        <v>28</v>
      </c>
      <c r="T71" s="8" t="s">
        <v>152</v>
      </c>
      <c r="U71" s="9">
        <v>24</v>
      </c>
      <c r="V71" s="57" t="s">
        <v>152</v>
      </c>
      <c r="W71" s="10">
        <v>78279</v>
      </c>
      <c r="X71" s="25" t="s">
        <v>183</v>
      </c>
      <c r="Y71" s="57">
        <v>101</v>
      </c>
      <c r="Z71" s="12" t="s">
        <v>184</v>
      </c>
      <c r="AA71" s="14" t="s">
        <v>503</v>
      </c>
      <c r="AB71" s="13" t="s">
        <v>186</v>
      </c>
      <c r="AC71" s="14" t="s">
        <v>187</v>
      </c>
      <c r="AD71" s="25" t="s">
        <v>188</v>
      </c>
      <c r="AE71" s="15">
        <v>44903</v>
      </c>
      <c r="AF71" s="15">
        <v>44903</v>
      </c>
      <c r="AG71" s="6" t="s">
        <v>189</v>
      </c>
    </row>
    <row r="72" spans="1:35" x14ac:dyDescent="0.25">
      <c r="A72" s="57">
        <v>2022</v>
      </c>
      <c r="B72" s="3">
        <v>44866</v>
      </c>
      <c r="C72" s="3">
        <v>44895</v>
      </c>
      <c r="D72" s="32" t="s">
        <v>402</v>
      </c>
      <c r="E72" s="32" t="s">
        <v>302</v>
      </c>
      <c r="F72" s="21" t="s">
        <v>403</v>
      </c>
      <c r="G72" s="21" t="s">
        <v>404</v>
      </c>
      <c r="H72" s="21" t="s">
        <v>322</v>
      </c>
      <c r="I72" s="32" t="s">
        <v>302</v>
      </c>
      <c r="J72" s="7">
        <v>42445</v>
      </c>
      <c r="K72" s="18" t="s">
        <v>106</v>
      </c>
      <c r="L72" s="8" t="s">
        <v>181</v>
      </c>
      <c r="M72" s="9">
        <v>1005</v>
      </c>
      <c r="N72" s="8">
        <v>0</v>
      </c>
      <c r="O72" s="18" t="s">
        <v>112</v>
      </c>
      <c r="P72" s="8" t="s">
        <v>182</v>
      </c>
      <c r="Q72" s="9">
        <v>240280001</v>
      </c>
      <c r="R72" s="8" t="s">
        <v>152</v>
      </c>
      <c r="S72" s="43">
        <v>28</v>
      </c>
      <c r="T72" s="8" t="s">
        <v>152</v>
      </c>
      <c r="U72" s="9">
        <v>24</v>
      </c>
      <c r="V72" t="s">
        <v>152</v>
      </c>
      <c r="W72" s="10">
        <v>78279</v>
      </c>
      <c r="X72" s="25" t="s">
        <v>183</v>
      </c>
      <c r="Y72" s="54">
        <v>101</v>
      </c>
      <c r="Z72" s="12" t="s">
        <v>184</v>
      </c>
      <c r="AA72" s="13" t="s">
        <v>405</v>
      </c>
      <c r="AB72" s="13" t="s">
        <v>186</v>
      </c>
      <c r="AC72" s="14" t="s">
        <v>187</v>
      </c>
      <c r="AD72" s="25" t="s">
        <v>188</v>
      </c>
      <c r="AE72" s="15">
        <v>44903</v>
      </c>
      <c r="AF72" s="15">
        <v>44903</v>
      </c>
      <c r="AG72" s="6" t="s">
        <v>189</v>
      </c>
      <c r="AH72" s="50"/>
      <c r="AI72" s="56"/>
    </row>
    <row r="73" spans="1:35" x14ac:dyDescent="0.25">
      <c r="A73" s="57">
        <v>2022</v>
      </c>
      <c r="B73" s="3">
        <v>44866</v>
      </c>
      <c r="C73" s="3">
        <v>44895</v>
      </c>
      <c r="D73" s="32" t="s">
        <v>407</v>
      </c>
      <c r="E73" s="32" t="s">
        <v>407</v>
      </c>
      <c r="F73" s="21" t="s">
        <v>219</v>
      </c>
      <c r="G73" s="21" t="s">
        <v>408</v>
      </c>
      <c r="H73" s="21" t="s">
        <v>409</v>
      </c>
      <c r="I73" s="32" t="s">
        <v>407</v>
      </c>
      <c r="J73" s="3">
        <v>44593</v>
      </c>
      <c r="K73" s="18" t="s">
        <v>106</v>
      </c>
      <c r="L73" s="8" t="s">
        <v>181</v>
      </c>
      <c r="M73" s="9">
        <v>1005</v>
      </c>
      <c r="N73" s="8">
        <v>0</v>
      </c>
      <c r="O73" s="18" t="s">
        <v>112</v>
      </c>
      <c r="P73" s="8" t="s">
        <v>182</v>
      </c>
      <c r="Q73" s="9">
        <v>240280001</v>
      </c>
      <c r="R73" s="8" t="s">
        <v>152</v>
      </c>
      <c r="S73" s="43">
        <v>28</v>
      </c>
      <c r="T73" s="8" t="s">
        <v>152</v>
      </c>
      <c r="U73" s="9">
        <v>24</v>
      </c>
      <c r="V73" s="53" t="s">
        <v>152</v>
      </c>
      <c r="W73" s="10">
        <v>78279</v>
      </c>
      <c r="X73" s="25" t="s">
        <v>183</v>
      </c>
      <c r="Y73" s="54">
        <v>101</v>
      </c>
      <c r="Z73" s="12" t="s">
        <v>184</v>
      </c>
      <c r="AA73" s="14" t="s">
        <v>410</v>
      </c>
      <c r="AB73" s="13" t="s">
        <v>186</v>
      </c>
      <c r="AC73" s="14" t="s">
        <v>187</v>
      </c>
      <c r="AD73" s="25" t="s">
        <v>188</v>
      </c>
      <c r="AE73" s="15">
        <v>44903</v>
      </c>
      <c r="AF73" s="15">
        <v>44903</v>
      </c>
      <c r="AG73" s="6" t="s">
        <v>189</v>
      </c>
      <c r="AH73" s="50"/>
      <c r="AI73" s="56"/>
    </row>
    <row r="74" spans="1:35" x14ac:dyDescent="0.25">
      <c r="A74" s="57">
        <v>2022</v>
      </c>
      <c r="B74" s="3">
        <v>44866</v>
      </c>
      <c r="C74" s="3">
        <v>44895</v>
      </c>
      <c r="D74" s="32" t="s">
        <v>463</v>
      </c>
      <c r="E74" s="32" t="s">
        <v>463</v>
      </c>
      <c r="F74" s="21" t="s">
        <v>464</v>
      </c>
      <c r="G74" s="21" t="s">
        <v>465</v>
      </c>
      <c r="H74" s="21" t="s">
        <v>466</v>
      </c>
      <c r="I74" s="32" t="s">
        <v>463</v>
      </c>
      <c r="J74" s="3">
        <v>44748</v>
      </c>
      <c r="K74" t="s">
        <v>106</v>
      </c>
      <c r="L74" s="8" t="s">
        <v>181</v>
      </c>
      <c r="M74" s="9">
        <v>1005</v>
      </c>
      <c r="N74" s="8">
        <v>0</v>
      </c>
      <c r="O74" t="s">
        <v>112</v>
      </c>
      <c r="P74" s="8" t="s">
        <v>182</v>
      </c>
      <c r="Q74" s="9">
        <v>240280001</v>
      </c>
      <c r="R74" s="8" t="s">
        <v>152</v>
      </c>
      <c r="S74" s="9">
        <v>28</v>
      </c>
      <c r="T74" s="8" t="s">
        <v>152</v>
      </c>
      <c r="U74" s="9">
        <v>24</v>
      </c>
      <c r="V74" s="18" t="s">
        <v>152</v>
      </c>
      <c r="W74" s="10">
        <v>78279</v>
      </c>
      <c r="X74" s="11" t="s">
        <v>183</v>
      </c>
      <c r="Y74" s="54">
        <v>101</v>
      </c>
      <c r="Z74" s="12" t="s">
        <v>184</v>
      </c>
      <c r="AA74" s="14" t="s">
        <v>187</v>
      </c>
      <c r="AB74" s="13" t="s">
        <v>186</v>
      </c>
      <c r="AC74" s="14" t="s">
        <v>187</v>
      </c>
      <c r="AD74" s="25" t="s">
        <v>188</v>
      </c>
      <c r="AE74" s="15">
        <v>44903</v>
      </c>
      <c r="AF74" s="15">
        <v>44903</v>
      </c>
      <c r="AG74" s="6" t="s">
        <v>189</v>
      </c>
      <c r="AH74" s="50"/>
      <c r="AI74" s="56"/>
    </row>
    <row r="75" spans="1:35" x14ac:dyDescent="0.25">
      <c r="A75" s="57">
        <v>2022</v>
      </c>
      <c r="B75" s="3">
        <v>44866</v>
      </c>
      <c r="C75" s="3">
        <v>44895</v>
      </c>
      <c r="D75" s="40" t="s">
        <v>201</v>
      </c>
      <c r="E75" s="40" t="s">
        <v>201</v>
      </c>
      <c r="F75" s="41" t="s">
        <v>411</v>
      </c>
      <c r="G75" s="16" t="s">
        <v>412</v>
      </c>
      <c r="H75" s="16" t="s">
        <v>314</v>
      </c>
      <c r="I75" s="40" t="s">
        <v>201</v>
      </c>
      <c r="J75" s="17">
        <v>44470</v>
      </c>
      <c r="K75" s="51" t="s">
        <v>106</v>
      </c>
      <c r="L75" s="8" t="s">
        <v>181</v>
      </c>
      <c r="M75" s="9">
        <v>1005</v>
      </c>
      <c r="N75" s="8">
        <v>0</v>
      </c>
      <c r="O75" s="51" t="s">
        <v>112</v>
      </c>
      <c r="P75" s="8" t="s">
        <v>182</v>
      </c>
      <c r="Q75" s="9">
        <v>240280001</v>
      </c>
      <c r="R75" s="8" t="s">
        <v>152</v>
      </c>
      <c r="S75" s="9">
        <v>28</v>
      </c>
      <c r="T75" s="8" t="s">
        <v>152</v>
      </c>
      <c r="U75" s="9">
        <v>24</v>
      </c>
      <c r="V75" s="18" t="s">
        <v>152</v>
      </c>
      <c r="W75" s="10">
        <v>78279</v>
      </c>
      <c r="X75" s="11" t="s">
        <v>183</v>
      </c>
      <c r="Y75" s="54">
        <v>101</v>
      </c>
      <c r="Z75" s="12" t="s">
        <v>184</v>
      </c>
      <c r="AA75" s="14" t="s">
        <v>413</v>
      </c>
      <c r="AB75" s="13" t="s">
        <v>186</v>
      </c>
      <c r="AC75" s="14" t="s">
        <v>187</v>
      </c>
      <c r="AD75" s="25" t="s">
        <v>188</v>
      </c>
      <c r="AE75" s="15">
        <v>44903</v>
      </c>
      <c r="AF75" s="15">
        <v>44903</v>
      </c>
      <c r="AG75" s="6" t="s">
        <v>189</v>
      </c>
      <c r="AI75" s="56"/>
    </row>
    <row r="76" spans="1:35" x14ac:dyDescent="0.25">
      <c r="A76" s="57">
        <v>2022</v>
      </c>
      <c r="B76" s="3">
        <v>44866</v>
      </c>
      <c r="C76" s="3">
        <v>44895</v>
      </c>
      <c r="D76" s="27" t="s">
        <v>358</v>
      </c>
      <c r="E76" s="27" t="s">
        <v>401</v>
      </c>
      <c r="F76" s="21" t="s">
        <v>359</v>
      </c>
      <c r="G76" s="21" t="s">
        <v>386</v>
      </c>
      <c r="H76" s="21" t="s">
        <v>460</v>
      </c>
      <c r="I76" s="27" t="s">
        <v>401</v>
      </c>
      <c r="J76" s="52">
        <v>44713</v>
      </c>
      <c r="K76" t="s">
        <v>106</v>
      </c>
      <c r="L76" s="8" t="s">
        <v>181</v>
      </c>
      <c r="M76" s="9">
        <v>1005</v>
      </c>
      <c r="N76" s="8">
        <v>0</v>
      </c>
      <c r="O76" t="s">
        <v>112</v>
      </c>
      <c r="P76" s="8" t="s">
        <v>182</v>
      </c>
      <c r="Q76" s="9">
        <v>240280001</v>
      </c>
      <c r="R76" s="8" t="s">
        <v>152</v>
      </c>
      <c r="S76" s="9">
        <v>28</v>
      </c>
      <c r="T76" s="8" t="s">
        <v>152</v>
      </c>
      <c r="U76" s="9">
        <v>24</v>
      </c>
      <c r="V76" t="s">
        <v>152</v>
      </c>
      <c r="W76" s="10">
        <v>78279</v>
      </c>
      <c r="X76" s="11" t="s">
        <v>183</v>
      </c>
      <c r="Y76" s="54">
        <v>101</v>
      </c>
      <c r="Z76" s="12" t="s">
        <v>184</v>
      </c>
      <c r="AA76" s="14" t="s">
        <v>462</v>
      </c>
      <c r="AB76" s="13" t="s">
        <v>186</v>
      </c>
      <c r="AC76" s="14" t="s">
        <v>187</v>
      </c>
      <c r="AD76" s="25" t="s">
        <v>188</v>
      </c>
      <c r="AE76" s="15">
        <v>44903</v>
      </c>
      <c r="AF76" s="15">
        <v>44903</v>
      </c>
      <c r="AG76" s="6" t="s">
        <v>189</v>
      </c>
      <c r="AI76" s="56"/>
    </row>
    <row r="77" spans="1:35" x14ac:dyDescent="0.25">
      <c r="A77" s="57">
        <v>2022</v>
      </c>
      <c r="B77" s="3">
        <v>44866</v>
      </c>
      <c r="C77" s="3">
        <v>44895</v>
      </c>
      <c r="D77" s="40" t="s">
        <v>304</v>
      </c>
      <c r="E77" s="40" t="s">
        <v>304</v>
      </c>
      <c r="F77" s="21" t="s">
        <v>414</v>
      </c>
      <c r="G77" s="16" t="s">
        <v>415</v>
      </c>
      <c r="H77" s="16" t="s">
        <v>414</v>
      </c>
      <c r="I77" s="40" t="s">
        <v>304</v>
      </c>
      <c r="J77" s="17">
        <v>44581</v>
      </c>
      <c r="K77" s="18" t="s">
        <v>106</v>
      </c>
      <c r="L77" s="23" t="s">
        <v>181</v>
      </c>
      <c r="M77" s="9">
        <v>1005</v>
      </c>
      <c r="N77" s="8">
        <v>0</v>
      </c>
      <c r="O77" t="s">
        <v>112</v>
      </c>
      <c r="P77" s="8" t="s">
        <v>182</v>
      </c>
      <c r="Q77" s="9">
        <v>240280001</v>
      </c>
      <c r="R77" s="8" t="s">
        <v>152</v>
      </c>
      <c r="S77" s="9">
        <v>28</v>
      </c>
      <c r="T77" s="8" t="s">
        <v>152</v>
      </c>
      <c r="U77" s="9">
        <v>24</v>
      </c>
      <c r="V77" t="s">
        <v>152</v>
      </c>
      <c r="W77" s="10">
        <v>78279</v>
      </c>
      <c r="X77" s="11" t="s">
        <v>183</v>
      </c>
      <c r="Y77" s="54">
        <v>101</v>
      </c>
      <c r="Z77" s="12" t="s">
        <v>184</v>
      </c>
      <c r="AA77" s="44" t="s">
        <v>416</v>
      </c>
      <c r="AB77" s="13" t="s">
        <v>186</v>
      </c>
      <c r="AC77" s="14" t="s">
        <v>187</v>
      </c>
      <c r="AD77" s="25" t="s">
        <v>188</v>
      </c>
      <c r="AE77" s="15">
        <v>44903</v>
      </c>
      <c r="AF77" s="15">
        <v>44903</v>
      </c>
      <c r="AG77" s="6" t="s">
        <v>189</v>
      </c>
      <c r="AI77" s="56"/>
    </row>
    <row r="78" spans="1:35" x14ac:dyDescent="0.25">
      <c r="A78" s="57">
        <v>2022</v>
      </c>
      <c r="B78" s="3">
        <v>44866</v>
      </c>
      <c r="C78" s="3">
        <v>44895</v>
      </c>
      <c r="D78" s="45" t="s">
        <v>417</v>
      </c>
      <c r="E78" s="45" t="s">
        <v>417</v>
      </c>
      <c r="F78" s="21" t="s">
        <v>418</v>
      </c>
      <c r="G78" s="21" t="s">
        <v>419</v>
      </c>
      <c r="H78" s="16" t="s">
        <v>435</v>
      </c>
      <c r="I78" s="45" t="s">
        <v>417</v>
      </c>
      <c r="J78" s="3">
        <v>44636</v>
      </c>
      <c r="K78" s="18" t="s">
        <v>106</v>
      </c>
      <c r="L78" s="23" t="s">
        <v>181</v>
      </c>
      <c r="M78" s="9">
        <v>1005</v>
      </c>
      <c r="N78" s="8">
        <v>0</v>
      </c>
      <c r="O78" s="54" t="s">
        <v>112</v>
      </c>
      <c r="P78" s="8" t="s">
        <v>182</v>
      </c>
      <c r="Q78" s="9">
        <v>240280001</v>
      </c>
      <c r="R78" s="8" t="s">
        <v>152</v>
      </c>
      <c r="S78" s="9">
        <v>28</v>
      </c>
      <c r="T78" s="8" t="s">
        <v>152</v>
      </c>
      <c r="U78" s="9">
        <v>24</v>
      </c>
      <c r="V78" t="s">
        <v>152</v>
      </c>
      <c r="W78" s="10">
        <v>78279</v>
      </c>
      <c r="X78" s="11" t="s">
        <v>183</v>
      </c>
      <c r="Y78" s="54">
        <v>101</v>
      </c>
      <c r="Z78" s="12" t="s">
        <v>184</v>
      </c>
      <c r="AA78" s="14" t="s">
        <v>187</v>
      </c>
      <c r="AB78" s="13" t="s">
        <v>186</v>
      </c>
      <c r="AC78" s="14" t="s">
        <v>187</v>
      </c>
      <c r="AD78" s="25" t="s">
        <v>188</v>
      </c>
      <c r="AE78" s="15">
        <v>44903</v>
      </c>
      <c r="AF78" s="15">
        <v>44903</v>
      </c>
      <c r="AG78" s="6" t="s">
        <v>189</v>
      </c>
      <c r="AI78" s="56"/>
    </row>
    <row r="79" spans="1:35" x14ac:dyDescent="0.25">
      <c r="A79" s="57"/>
      <c r="B79" s="3"/>
      <c r="C79" s="3"/>
      <c r="D79" s="40"/>
      <c r="E79" s="40"/>
      <c r="AA79" s="14"/>
    </row>
    <row r="80" spans="1:35" x14ac:dyDescent="0.25">
      <c r="A80" s="57"/>
      <c r="B80" s="3"/>
      <c r="C80" s="3"/>
      <c r="D80" s="27"/>
      <c r="E80" s="27"/>
    </row>
    <row r="81" spans="1:5" x14ac:dyDescent="0.25">
      <c r="A81" s="57"/>
      <c r="B81" s="3"/>
      <c r="C81" s="3"/>
      <c r="D81" s="40"/>
      <c r="E81" s="40"/>
    </row>
    <row r="82" spans="1:5" x14ac:dyDescent="0.25">
      <c r="A82" s="57"/>
      <c r="B82" s="3"/>
      <c r="C82" s="3"/>
      <c r="D82" s="45"/>
      <c r="E82" s="45"/>
    </row>
    <row r="83" spans="1:5" x14ac:dyDescent="0.25">
      <c r="E83" s="48"/>
    </row>
    <row r="84" spans="1:5" x14ac:dyDescent="0.25">
      <c r="E84" s="40"/>
    </row>
    <row r="85" spans="1:5" x14ac:dyDescent="0.25">
      <c r="E85" s="10"/>
    </row>
    <row r="86" spans="1:5" x14ac:dyDescent="0.25">
      <c r="E86" s="30"/>
    </row>
    <row r="87" spans="1:5" x14ac:dyDescent="0.25">
      <c r="E87" s="32"/>
    </row>
    <row r="88" spans="1:5" x14ac:dyDescent="0.25">
      <c r="E88" s="32"/>
    </row>
    <row r="89" spans="1:5" x14ac:dyDescent="0.25">
      <c r="E89" s="32"/>
    </row>
    <row r="90" spans="1:5" x14ac:dyDescent="0.25">
      <c r="E90" s="40"/>
    </row>
    <row r="91" spans="1:5" x14ac:dyDescent="0.25">
      <c r="E91" s="32"/>
    </row>
    <row r="92" spans="1:5" x14ac:dyDescent="0.25">
      <c r="E92" s="40"/>
    </row>
    <row r="93" spans="1:5" x14ac:dyDescent="0.25">
      <c r="E93" s="40"/>
    </row>
    <row r="94" spans="1:5" x14ac:dyDescent="0.25">
      <c r="E94" s="40"/>
    </row>
    <row r="95" spans="1:5" x14ac:dyDescent="0.25">
      <c r="E95" s="45"/>
    </row>
    <row r="96" spans="1:5" x14ac:dyDescent="0.25">
      <c r="E96" s="45"/>
    </row>
  </sheetData>
  <mergeCells count="7">
    <mergeCell ref="A6:AG6"/>
    <mergeCell ref="A2:C2"/>
    <mergeCell ref="D2:F2"/>
    <mergeCell ref="G2:I2"/>
    <mergeCell ref="A3:C3"/>
    <mergeCell ref="D3:F3"/>
    <mergeCell ref="G3:I3"/>
  </mergeCells>
  <dataValidations count="3">
    <dataValidation type="list" allowBlank="1" showErrorMessage="1" sqref="K8:K182">
      <formula1>Hidden_110</formula1>
    </dataValidation>
    <dataValidation type="list" allowBlank="1" showErrorMessage="1" sqref="O8:O182">
      <formula1>Hidden_214</formula1>
    </dataValidation>
    <dataValidation type="list" allowBlank="1" showErrorMessage="1" sqref="V8:V182">
      <formula1>Hidden_321</formula1>
    </dataValidation>
  </dataValidations>
  <hyperlinks>
    <hyperlink ref="AA8" r:id="rId1"/>
    <hyperlink ref="AA18" r:id="rId2"/>
    <hyperlink ref="AA11" r:id="rId3"/>
    <hyperlink ref="AA25" r:id="rId4" display="http://panslp.org.mx"/>
    <hyperlink ref="AA29" r:id="rId5" display="http://www.cegaipslp.org.mx/HV2020.nsf/nombre_de_la_vista/435B9BA9A1ED178E8625850E0081B878/$File/ALVAREZ+MERAZ+MARGARITO.pdf"/>
    <hyperlink ref="AA20" r:id="rId6"/>
    <hyperlink ref="AA9" r:id="rId7"/>
    <hyperlink ref="AA10" r:id="rId8"/>
    <hyperlink ref="AA12" r:id="rId9"/>
    <hyperlink ref="AA17" r:id="rId10"/>
    <hyperlink ref="AA33" r:id="rId11"/>
    <hyperlink ref="AA37" r:id="rId12"/>
    <hyperlink ref="AA38" r:id="rId13"/>
    <hyperlink ref="AA40" r:id="rId14"/>
    <hyperlink ref="AA16" r:id="rId15"/>
    <hyperlink ref="AA28" r:id="rId16"/>
    <hyperlink ref="AA34" r:id="rId17"/>
    <hyperlink ref="AA45" r:id="rId18"/>
    <hyperlink ref="AA43" r:id="rId19"/>
    <hyperlink ref="AA14" r:id="rId20"/>
    <hyperlink ref="AA49" r:id="rId21" display="http://www.cegaipslp.org.mx/HV2021Tres.nsf/nombre_de_la_vista/1C131EB039125DC9862587E5006720DF/$File/curriculumsfundamento.pdf"/>
    <hyperlink ref="AA54" r:id="rId22" display="http://www.cegaipslp.org.mx/HV2021Tres.nsf/nombre_de_la_vista/1C131EB039125DC9862587E5006720DF/$File/curriculumsfundamento.pdf"/>
    <hyperlink ref="AA65" r:id="rId23" display="http://www.cegaipslp.org.mx/HV2021Tres.nsf/nombre_de_la_vista/1C131EB039125DC9862587E5006720DF/$File/curriculumsfundamento.pdf"/>
    <hyperlink ref="AA77" r:id="rId24" display="http://www.cegaipslp.org.mx/HV2021Tres.nsf/nombre_de_la_vista/1C131EB039125DC9862587E5006720DF/$File/curriculumsfundamento.pdf"/>
    <hyperlink ref="AA22" r:id="rId25"/>
    <hyperlink ref="AA24" r:id="rId26"/>
    <hyperlink ref="AA64" r:id="rId27"/>
    <hyperlink ref="AA30" r:id="rId28"/>
    <hyperlink ref="AA32"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2018-06-19T14:50:01Z</dcterms:created>
  <dcterms:modified xsi:type="dcterms:W3CDTF">2022-12-08T23:23:14Z</dcterms:modified>
</cp:coreProperties>
</file>