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ETRA\MAYO 2022\Junio 2022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0"/>
</workbook>
</file>

<file path=xl/sharedStrings.xml><?xml version="1.0" encoding="utf-8"?>
<sst xmlns="http://schemas.openxmlformats.org/spreadsheetml/2006/main" count="143" uniqueCount="94">
  <si>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</si>
  <si>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</si>
  <si>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</si>
  <si>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</si>
  <si>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</si>
  <si>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</si>
  <si>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</si>
  <si>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</si>
  <si>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</si>
  <si>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</si>
  <si>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</si>
  <si>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</si>
  <si>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</si>
  <si>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</si>
  <si>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</si>
  <si>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</si>
  <si>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</si>
  <si>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</si>
  <si>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</si>
  <si>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</si>
  <si>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</si>
  <si>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</si>
  <si>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</si>
  <si>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</si>
  <si>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</si>
  <si>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</si>
  <si>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</si>
  <si>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</si>
  <si>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</si>
  <si>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</si>
  <si>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</si>
  <si>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</si>
  <si>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</si>
  <si>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</si>
  <si>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</si>
  <si>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</si>
  <si>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</si>
  <si>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</si>
  <si>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</si>
  <si>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</si>
  <si>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</si>
  <si>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</si>
  <si>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</si>
  <si>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</si>
  <si>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</si>
  <si>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</si>
  <si>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</si>
  <si>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</si>
  <si>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</si>
  <si>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</si>
  <si>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</si>
  <si>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</si>
  <si>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</si>
  <si>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</si>
  <si>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</si>
  <si>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</si>
  <si>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</si>
  <si>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</si>
  <si>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</si>
  <si>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</si>
  <si>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</si>
  <si>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</si>
  <si>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</si>
  <si>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</si>
  <si>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</si>
  <si>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</si>
  <si>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</si>
  <si>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</si>
  <si>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</si>
  <si>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</si>
  <si>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</si>
  <si>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</si>
  <si>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</si>
  <si>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http://www.cegaipslp.org.mx/HV2020Tres.nsf/nombre_de_la_vista/306CBAA3FBA40F0686258656006886B7/$File/LEY+DE+LOS+TRABAJADORES+AL+SERVICIO+DE+LAS+INSTITUCIONES+PÚBLICAS+DEL+ESTADO+DE+SLP-26-07-18.PDF</t>
  </si>
  <si>
    <t>Ley Fedral de los Trabajadores al Servicio del Estado, Reglamentaria del apartado B) del artículo 123 Consitucional</t>
  </si>
  <si>
    <t>http://www.cegaipslp.org.mx/HV2020Tres.nsf/nombre_de_la_vista/A217661BB951619D86258656005B2AAA/$File/111_010519.pdf</t>
  </si>
  <si>
    <t>Ley Federal del Trabajo</t>
  </si>
  <si>
    <t>http://www.cegaipslp.org.mx/HV2020Tres.nsf/nombre_de_la_vista/724BE1A46CF1CE1386258656005AE905/$File/125_020719.pdf</t>
  </si>
  <si>
    <t>Consitución Política de los Estado Unidos Mexicanos</t>
  </si>
  <si>
    <t>Constitución Política del Estado de San Luís Potosí</t>
  </si>
  <si>
    <t>Reglamento interior del Centro Estatal de Trasplantes</t>
  </si>
  <si>
    <t>http://www.cegaipslp.org.mx/HV2019Tres.nsf/nombre_de_la_vista/4C7C5DC2474E2C51862584A80058F331/$File/Reforma+Reglamento+Centro+Esatal+Trasplantes+(20-FEB-2019).pdf</t>
  </si>
  <si>
    <t>http://www.cegaipslp.org.mx/HV2021Tres.nsf/nombre_de_la_vista/726ECC5F03F068118625879F0065AEBD/$File/Constitucion_Politica-28-05-21.pdf</t>
  </si>
  <si>
    <t>http://www.cegaipslp.org.mx/HV2021Tres.nsf/nombre_de_la_vista/E945664E433FEB538625879F0065CBF8/$File/Constitucion_Politica_del_Estado_13_de_Agosto_2021.pdf</t>
  </si>
  <si>
    <t xml:space="preserve"> Código de Conducta para Las y Los Servidores Públicos del Centro Estatal de Trasplantes.</t>
  </si>
  <si>
    <t>http://www.cegaipslp.org.mx/HV2021Tres.nsf/nombre_de_la_vista/CEF87BA409686571862587F800560274/$File/SLP+CODIGO+DE+CONDUCTA+PARA+LAS+Y+LOS+SERVIDORES+PUBLICOS+CENTRO+DE+TRASPLANTES+(29-DIC-2020).pdf</t>
  </si>
  <si>
    <t>REFORMA los artículos 18 en su fracción V, 44, 45 en sus fracciones
I, II, III, IV y V, y en su párrafo último, 48 en sus fracciones V y VII, 60 en su fracción
II el inciso c) y 61 en su párrafo décimo tercero, de la Ley de Donación y
Trasplantes para el Estado de San Luis Potosí.</t>
  </si>
  <si>
    <t>http://www.cegaipslp.org.mx/HV2021Tres.nsf/nombre_de_la_vista/7BB3C82D0600EFDB8625881A00543F91/$File/DECRETO+1151+REFORMA+ARTICULOS+18,+44,+45,+48,+60+Y+61+LEY+DONACION+Y+TRASPLANTES+PARA+EL+ESTADO+(06-ABR-2021).pdf</t>
  </si>
  <si>
    <t>No se genero</t>
  </si>
  <si>
    <t>ÁREA JURÍDICA</t>
  </si>
  <si>
    <t>Ley de los Trabajadores al Servicio de las Instituciones Públicas del Estado de San Luis Potosí</t>
  </si>
  <si>
    <t>LEY DE DONACION Y TRASPLANTES PARA EL ESTADO DE SAN LUIS POTOSI</t>
  </si>
  <si>
    <t>Decreto 0286.- Plan Estatal de Desarrollo 2021 - 2027.</t>
  </si>
  <si>
    <t>LEY DE MEJORA REGULATORIA DEL ESTADO Y MUNICIPIOS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</si>
</sst>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u/>
      <sz val="11"/>
      <color theme="10"/>
      <name val="Arial"/>
      <family val="2"/>
    </font>
    <font>
      <sz val="1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/>
    </xf>
    <xf numFmtId="0" fontId="4" fillId="0" borderId="1" xfId="0" applyFont="1" applyBorder="1" applyAlignment="1">
      <alignment horizontal="center"/>
    </xf>
    <xf numFmtId="14" fontId="4" fillId="0" borderId="1" xfId="0" applyNumberFormat="1" applyFont="1" applyBorder="1" applyAlignment="1">
      <alignment horizontal="center"/>
    </xf>
    <xf numFmtId="0" fontId="4" fillId="0" borderId="1" xfId="0" applyFont="1" applyBorder="1" applyAlignment="1">
      <alignment horizontal="left"/>
    </xf>
    <xf numFmtId="0" fontId="6" fillId="0" borderId="1" xfId="0" applyFont="1" applyBorder="1" applyAlignment="1">
      <alignment horizontal="left"/>
    </xf>
    <xf numFmtId="14" fontId="6" fillId="0" borderId="1" xfId="0" applyNumberFormat="1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6" fillId="0" borderId="1" xfId="1" applyFont="1" applyBorder="1" applyAlignment="1" applyProtection="1">
      <alignment horizontal="center"/>
    </xf>
    <xf numFmtId="0" fontId="6" fillId="3" borderId="1" xfId="0" applyFont="1" applyFill="1" applyBorder="1" applyAlignment="1">
      <alignment horizontal="left"/>
    </xf>
    <xf numFmtId="14" fontId="6" fillId="3" borderId="1" xfId="0" applyNumberFormat="1" applyFont="1" applyFill="1" applyBorder="1" applyAlignment="1">
      <alignment horizontal="center"/>
    </xf>
    <xf numFmtId="0" fontId="4" fillId="0" borderId="1" xfId="0" applyFont="1" applyBorder="1"/>
    <xf numFmtId="0" fontId="0" fillId="0" borderId="0" xfId="0" applyAlignment="1">
      <alignment wrapText="1"/>
    </xf>
    <xf numFmtId="0" fontId="5" fillId="0" borderId="1" xfId="1" applyFont="1" applyBorder="1" applyAlignment="1" applyProtection="1">
      <alignment horizontal="center" wrapText="1"/>
    </xf>
    <xf numFmtId="0" fontId="3" fillId="0" borderId="1" xfId="1" applyBorder="1" applyAlignment="1" applyProtection="1">
      <alignment wrapText="1"/>
    </xf>
    <xf numFmtId="0" fontId="3" fillId="0" borderId="1" xfId="1" applyBorder="1" applyAlignment="1">
      <alignment wrapText="1"/>
    </xf>
    <xf numFmtId="0" fontId="0" fillId="0" borderId="1" xfId="0" applyBorder="1"/>
    <xf numFmtId="0" fontId="0" fillId="0" borderId="1" xfId="0" applyBorder="1" applyAlignment="1">
      <alignment wrapText="1"/>
    </xf>
    <xf numFmtId="0" fontId="0" fillId="0" borderId="1" xfId="0" applyBorder="1" applyAlignment="1"/>
    <xf numFmtId="14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xmlns="" id="{AAAD6AF4-274B-469E-A743-8B0D3D5F3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78475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Users\Ericka\Desktop\PLATAFORMA%20ESTATAL\2018\MAYO\LTAIPSLPA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726ECC5F03F068118625879F0065AEBD/$File/Constitucion_Politica-28-05-21.pdf" TargetMode="External"/><Relationship Id="rId2" Type="http://schemas.openxmlformats.org/officeDocument/2006/relationships/hyperlink" Target="http://www.cegaipslp.org.mx/HV2019Tres.nsf/nombre_de_la_vista/4C7C5DC2474E2C51862584A80058F331/$File/Reforma+Reglamento+Centro+Esatal+Trasplantes+(20-FEB-2019).pdf" TargetMode="External"/><Relationship Id="rId1" Type="http://schemas.openxmlformats.org/officeDocument/2006/relationships/hyperlink" Target="http://www.cegaipslp.org.mx/HV2020Tres.nsf/nombre_de_la_vista/306CBAA3FBA40F0686258656006886B7/$File/LEY+DE+LOS+TRABAJADORES+AL+SERVICIO+DE+LAS+INSTITUCIONES+P&#218;BLICAS+DEL+ESTADO+DE+SLP-26-07-18.PDF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Tres.nsf/nombre_de_la_vista/CEF87BA409686571862587F800560274/$File/SLP+CODIGO+DE+CONDUCTA+PARA+LAS+Y+LOS+SERVIDORES+PUBLICOS+CENTRO+DE+TRASPLANTES+(29-DIC-2020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8"/>
  <sheetViews>
    <sheetView tabSelected="1" topLeftCell="A2" workbookViewId="0">
      <selection activeCell="K8" sqref="K8:L18"/>
    </sheetView>
  </sheetViews>
  <sheetFormatPr baseColWidth="10" defaultColWidth="9.140625" defaultRowHeight="15" x14ac:dyDescent="0.25"/>
  <cols>
    <col min="1" max="1" width="8" bestFit="1" customWidth="1"/>
    <col min="2" max="2" width="24.85546875" customWidth="1"/>
    <col min="3" max="3" width="17.140625" customWidth="1"/>
    <col min="4" max="4" width="23.85546875" bestFit="1" customWidth="1"/>
    <col min="5" max="5" width="23.28515625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style="13" bestFit="1" customWidth="1"/>
    <col min="10" max="10" width="26" customWidth="1"/>
    <col min="11" max="11" width="17.5703125" bestFit="1" customWidth="1"/>
    <col min="12" max="12" width="20" bestFit="1" customWidth="1"/>
    <col min="13" max="13" width="33.28515625" customWidth="1"/>
  </cols>
  <sheetData>
    <row r="1" spans="1:13" hidden="1" x14ac:dyDescent="0.25">
      <c r="A1" t="s">
        <v>0</v>
      </c>
    </row>
    <row r="2" spans="1:13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3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s="13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s="13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21" t="s">
        <v>27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</row>
    <row r="7" spans="1:13" ht="51.7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s="2" customFormat="1" ht="71.25" x14ac:dyDescent="0.2">
      <c r="A8" s="3">
        <v>2022</v>
      </c>
      <c r="B8" s="4">
        <v>44713</v>
      </c>
      <c r="C8" s="4">
        <v>44742</v>
      </c>
      <c r="D8" s="3" t="s">
        <v>41</v>
      </c>
      <c r="E8" s="5" t="s">
        <v>51</v>
      </c>
      <c r="F8" s="6" t="s">
        <v>90</v>
      </c>
      <c r="G8" s="7">
        <v>35072</v>
      </c>
      <c r="H8" s="7">
        <v>43307</v>
      </c>
      <c r="I8" s="14" t="s">
        <v>73</v>
      </c>
      <c r="J8" s="8" t="s">
        <v>89</v>
      </c>
      <c r="K8" s="7">
        <v>44751</v>
      </c>
      <c r="L8" s="7">
        <v>44751</v>
      </c>
      <c r="M8" s="9" t="s">
        <v>88</v>
      </c>
    </row>
    <row r="9" spans="1:13" s="2" customFormat="1" ht="42.75" x14ac:dyDescent="0.2">
      <c r="A9" s="3">
        <v>2022</v>
      </c>
      <c r="B9" s="4">
        <v>44713</v>
      </c>
      <c r="C9" s="4">
        <v>44742</v>
      </c>
      <c r="D9" s="3" t="s">
        <v>41</v>
      </c>
      <c r="E9" s="5" t="s">
        <v>49</v>
      </c>
      <c r="F9" s="10" t="s">
        <v>74</v>
      </c>
      <c r="G9" s="11">
        <v>23373</v>
      </c>
      <c r="H9" s="11">
        <v>43586</v>
      </c>
      <c r="I9" s="14" t="s">
        <v>75</v>
      </c>
      <c r="J9" s="8" t="s">
        <v>89</v>
      </c>
      <c r="K9" s="7">
        <v>44751</v>
      </c>
      <c r="L9" s="7">
        <v>44751</v>
      </c>
      <c r="M9" s="9" t="s">
        <v>88</v>
      </c>
    </row>
    <row r="10" spans="1:13" s="2" customFormat="1" ht="42.75" x14ac:dyDescent="0.2">
      <c r="A10" s="3">
        <v>2022</v>
      </c>
      <c r="B10" s="4">
        <v>44713</v>
      </c>
      <c r="C10" s="4">
        <v>44742</v>
      </c>
      <c r="D10" s="3" t="s">
        <v>41</v>
      </c>
      <c r="E10" s="5" t="s">
        <v>49</v>
      </c>
      <c r="F10" s="10" t="s">
        <v>76</v>
      </c>
      <c r="G10" s="11">
        <v>25659</v>
      </c>
      <c r="H10" s="11">
        <v>43648</v>
      </c>
      <c r="I10" s="14" t="s">
        <v>77</v>
      </c>
      <c r="J10" s="8" t="s">
        <v>89</v>
      </c>
      <c r="K10" s="7">
        <v>44751</v>
      </c>
      <c r="L10" s="7">
        <v>44751</v>
      </c>
      <c r="M10" s="9" t="s">
        <v>88</v>
      </c>
    </row>
    <row r="11" spans="1:13" s="2" customFormat="1" ht="42.75" x14ac:dyDescent="0.2">
      <c r="A11" s="3">
        <v>2022</v>
      </c>
      <c r="B11" s="4">
        <v>44713</v>
      </c>
      <c r="C11" s="4">
        <v>44742</v>
      </c>
      <c r="D11" s="3" t="s">
        <v>41</v>
      </c>
      <c r="E11" s="5" t="s">
        <v>44</v>
      </c>
      <c r="F11" s="10" t="s">
        <v>78</v>
      </c>
      <c r="G11" s="4">
        <v>6246</v>
      </c>
      <c r="H11" s="4">
        <v>44344</v>
      </c>
      <c r="I11" s="14" t="s">
        <v>82</v>
      </c>
      <c r="J11" s="8" t="s">
        <v>89</v>
      </c>
      <c r="K11" s="7">
        <v>44751</v>
      </c>
      <c r="L11" s="7">
        <v>44751</v>
      </c>
      <c r="M11" s="9" t="s">
        <v>88</v>
      </c>
    </row>
    <row r="12" spans="1:13" s="2" customFormat="1" ht="57" x14ac:dyDescent="0.2">
      <c r="A12" s="3">
        <v>2022</v>
      </c>
      <c r="B12" s="4">
        <v>44713</v>
      </c>
      <c r="C12" s="4">
        <v>44742</v>
      </c>
      <c r="D12" s="3" t="s">
        <v>41</v>
      </c>
      <c r="E12" s="5" t="s">
        <v>46</v>
      </c>
      <c r="F12" s="10" t="s">
        <v>79</v>
      </c>
      <c r="G12" s="4">
        <v>35835</v>
      </c>
      <c r="H12" s="4">
        <v>44421</v>
      </c>
      <c r="I12" s="14" t="s">
        <v>83</v>
      </c>
      <c r="J12" s="8" t="s">
        <v>89</v>
      </c>
      <c r="K12" s="7">
        <v>44751</v>
      </c>
      <c r="L12" s="7">
        <v>44751</v>
      </c>
      <c r="M12" s="9" t="s">
        <v>88</v>
      </c>
    </row>
    <row r="13" spans="1:13" s="2" customFormat="1" x14ac:dyDescent="0.25">
      <c r="A13" s="3">
        <v>2022</v>
      </c>
      <c r="B13" s="4">
        <v>44713</v>
      </c>
      <c r="C13" s="4">
        <v>44742</v>
      </c>
      <c r="D13" s="3" t="s">
        <v>41</v>
      </c>
      <c r="E13" s="5" t="s">
        <v>51</v>
      </c>
      <c r="F13" t="s">
        <v>91</v>
      </c>
      <c r="G13" s="4">
        <v>41723</v>
      </c>
      <c r="H13" s="4">
        <v>44683</v>
      </c>
      <c r="I13" s="14"/>
      <c r="J13" s="8" t="s">
        <v>89</v>
      </c>
      <c r="K13" s="7">
        <v>44751</v>
      </c>
      <c r="L13" s="7">
        <v>44751</v>
      </c>
      <c r="M13" s="9" t="s">
        <v>88</v>
      </c>
    </row>
    <row r="14" spans="1:13" s="2" customFormat="1" ht="75" x14ac:dyDescent="0.25">
      <c r="A14" s="3">
        <v>2022</v>
      </c>
      <c r="B14" s="4">
        <v>44713</v>
      </c>
      <c r="C14" s="4">
        <v>44742</v>
      </c>
      <c r="D14" s="3" t="s">
        <v>41</v>
      </c>
      <c r="E14" s="5" t="s">
        <v>55</v>
      </c>
      <c r="F14" s="12" t="s">
        <v>86</v>
      </c>
      <c r="G14" s="4">
        <v>44292</v>
      </c>
      <c r="H14" s="4">
        <v>44292</v>
      </c>
      <c r="I14" s="15" t="s">
        <v>87</v>
      </c>
      <c r="J14" s="8" t="s">
        <v>89</v>
      </c>
      <c r="K14" s="7">
        <v>44751</v>
      </c>
      <c r="L14" s="7">
        <v>44751</v>
      </c>
      <c r="M14" s="9" t="s">
        <v>88</v>
      </c>
    </row>
    <row r="15" spans="1:13" s="2" customFormat="1" ht="57" x14ac:dyDescent="0.2">
      <c r="A15" s="3">
        <v>2022</v>
      </c>
      <c r="B15" s="4">
        <v>44713</v>
      </c>
      <c r="C15" s="4">
        <v>44742</v>
      </c>
      <c r="D15" s="3" t="s">
        <v>41</v>
      </c>
      <c r="E15" s="5" t="s">
        <v>54</v>
      </c>
      <c r="F15" s="5" t="s">
        <v>80</v>
      </c>
      <c r="G15" s="4">
        <v>42238</v>
      </c>
      <c r="H15" s="4">
        <v>43516</v>
      </c>
      <c r="I15" s="14" t="s">
        <v>81</v>
      </c>
      <c r="J15" s="8" t="s">
        <v>89</v>
      </c>
      <c r="K15" s="7">
        <v>44751</v>
      </c>
      <c r="L15" s="7">
        <v>44751</v>
      </c>
      <c r="M15" s="9" t="s">
        <v>88</v>
      </c>
    </row>
    <row r="16" spans="1:13" ht="60" x14ac:dyDescent="0.25">
      <c r="A16" s="3">
        <v>2022</v>
      </c>
      <c r="B16" s="4">
        <v>44713</v>
      </c>
      <c r="C16" s="4">
        <v>44742</v>
      </c>
      <c r="D16" s="3" t="s">
        <v>41</v>
      </c>
      <c r="E16" s="5" t="s">
        <v>53</v>
      </c>
      <c r="F16" s="5" t="s">
        <v>84</v>
      </c>
      <c r="G16" s="4">
        <v>44154</v>
      </c>
      <c r="H16" s="4">
        <v>43516</v>
      </c>
      <c r="I16" s="16" t="s">
        <v>85</v>
      </c>
      <c r="J16" s="8" t="s">
        <v>89</v>
      </c>
      <c r="K16" s="7">
        <v>44751</v>
      </c>
      <c r="L16" s="7">
        <v>44751</v>
      </c>
      <c r="M16" s="9" t="s">
        <v>88</v>
      </c>
    </row>
    <row r="17" spans="1:13" x14ac:dyDescent="0.25">
      <c r="A17" s="3">
        <v>2022</v>
      </c>
      <c r="B17" s="4">
        <v>44713</v>
      </c>
      <c r="C17" s="4">
        <v>44742</v>
      </c>
      <c r="D17" s="3" t="s">
        <v>41</v>
      </c>
      <c r="E17" s="19" t="s">
        <v>55</v>
      </c>
      <c r="F17" s="19" t="s">
        <v>92</v>
      </c>
      <c r="G17" s="20">
        <v>44641</v>
      </c>
      <c r="H17" s="20">
        <v>44641</v>
      </c>
      <c r="I17" s="18"/>
      <c r="J17" s="8" t="s">
        <v>89</v>
      </c>
      <c r="K17" s="7">
        <v>44751</v>
      </c>
      <c r="L17" s="7">
        <v>44751</v>
      </c>
      <c r="M17" s="9" t="s">
        <v>88</v>
      </c>
    </row>
    <row r="18" spans="1:13" x14ac:dyDescent="0.25">
      <c r="A18" s="3">
        <v>2022</v>
      </c>
      <c r="B18" s="4">
        <v>44713</v>
      </c>
      <c r="C18" s="4">
        <v>44742</v>
      </c>
      <c r="D18" s="3" t="s">
        <v>41</v>
      </c>
      <c r="E18" s="17" t="s">
        <v>48</v>
      </c>
      <c r="F18" s="17" t="s">
        <v>93</v>
      </c>
      <c r="G18" s="20">
        <v>43600</v>
      </c>
      <c r="H18" s="20">
        <v>43600</v>
      </c>
      <c r="I18" s="18"/>
      <c r="J18" s="8" t="s">
        <v>89</v>
      </c>
      <c r="K18" s="7">
        <v>44751</v>
      </c>
      <c r="L18" s="7">
        <v>44751</v>
      </c>
      <c r="M18" s="9" t="s">
        <v>88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2">
      <formula1>Hidden_13</formula1>
    </dataValidation>
    <dataValidation type="list" allowBlank="1" showErrorMessage="1" sqref="E8:E202">
      <formula1>Hidden_24</formula1>
    </dataValidation>
  </dataValidations>
  <hyperlinks>
    <hyperlink ref="I8" r:id="rId1"/>
    <hyperlink ref="I15" r:id="rId2"/>
    <hyperlink ref="I11" r:id="rId3"/>
    <hyperlink ref="I16" r:id="rId4"/>
  </hyperlinks>
  <pageMargins left="0.7" right="0.7" top="0.75" bottom="0.75" header="0.3" footer="0.3"/>
  <pageSetup orientation="portrait" horizontalDpi="0" verticalDpi="0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Ferretiz Lara</cp:lastModifiedBy>
  <dcterms:created xsi:type="dcterms:W3CDTF">2018-06-16T16:23:42Z</dcterms:created>
  <dcterms:modified xsi:type="dcterms:W3CDTF">2022-07-10T00:11:46Z</dcterms:modified>
</cp:coreProperties>
</file>