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rojas\Desktop\CRISTIN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<sst xmlns="http://schemas.openxmlformats.org/spreadsheetml/2006/main" count="286" uniqueCount="206">
  <si>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</si>
  <si>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</si>
  <si>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</si>
  <si>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</si>
  <si>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</si>
  <si>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</si>
  <si>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</si>
  <si>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</si>
  <si>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</si>
  <si>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</si>
  <si>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</si>
  <si>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</si>
  <si>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</si>
  <si>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</si>
  <si>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</si>
  <si>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</si>
  <si>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</si>
  <si>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</si>
  <si>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</si>
  <si>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</si>
  <si>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</si>
  <si>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</si>
  <si>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</si>
  <si>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</si>
  <si>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</si>
  <si>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</si>
  <si>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</si>
  <si>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</si>
  <si>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</si>
  <si>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</si>
  <si>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</si>
  <si>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</si>
  <si>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</si>
  <si>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</si>
  <si>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</si>
  <si>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</si>
  <si>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</si>
  <si>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</si>
  <si>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</si>
  <si>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</si>
  <si>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</si>
  <si>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</si>
  <si>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</si>
  <si>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</si>
  <si>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</si>
  <si>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</si>
  <si>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</si>
  <si>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</si>
  <si>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</si>
  <si>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</si>
  <si>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</si>
  <si>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</si>
  <si>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</si>
  <si>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</si>
  <si>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</si>
  <si>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</si>
  <si>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</si>
  <si>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</si>
  <si>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</si>
  <si>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</si>
  <si>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</si>
  <si>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</si>
  <si>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</si>
  <si>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</si>
  <si>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</si>
  <si>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</si>
  <si>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</si>
  <si>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</si>
  <si>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</si>
  <si>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</si>
  <si>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</si>
  <si>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</si>
  <si>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</si>
  <si>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</si>
  <si>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</si>
  <si>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</si>
  <si>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</si>
  <si>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</si>
  <si>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</si>
  <si>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</si>
  <si>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</si>
  <si>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</si>
  <si>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</si>
  <si>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</si>
  <si>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</si>
  <si>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</si>
  <si>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</si>
  <si>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</si>
  <si>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</si>
  <si>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</si>
  <si>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</si>
  <si>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</si>
  <si>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</si>
  <si>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</si>
  <si>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</si>
  <si>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</si>
  <si>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</si>
  <si>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</si>
  <si>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</si>
  <si>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</si>
  <si>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</si>
  <si>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</si>
  <si>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</si>
  <si>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</si>
  <si>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</si>
  <si>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</si>
  <si>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</si>
  <si>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</si>
  <si>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</si>
  <si>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</si>
  <si>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</si>
  <si>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</si>
  <si>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</si>
  <si>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</si>
  <si>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</si>
  <si>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</si>
  <si>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</si>
  <si>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</si>
  <si>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</si>
  <si>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</si>
  <si>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</si>
  <si>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</si>
  <si>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</si>
  <si>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</si>
  <si>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</si>
  <si>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</si>
  <si>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</si>
  <si>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</si>
  <si>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</si>
  <si>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</si>
  <si>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</si>
  <si>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</si>
  <si>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</si>
  <si>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</si>
  <si>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</si>
  <si>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</si>
  <si>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</si>
  <si>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</si>
  <si>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</si>
  <si>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</si>
  <si>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</si>
  <si>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</si>
  <si>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</si>
  <si>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</si>
  <si>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</si>
  <si>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</si>
  <si>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</si>
  <si>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</si>
  <si>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</si>
  <si>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</si>
  <si>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</si>
  <si>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</si>
  <si>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</si>
  <si>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</si>
  <si>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</si>
  <si>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</si>
  <si>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</si>
  <si>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</si>
  <si>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</si>
  <si>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</si>
  <si>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</si>
  <si>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</si>
  <si>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</si>
  <si>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</si>
  <si>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</si>
  <si>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</si>
  <si>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</si>
  <si>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</si>
  <si>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</si>
  <si>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</si>
  <si>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</si>
  <si>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</si>
  <si>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</si>
  <si>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</si>
  <si>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</si>
  <si>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</si>
  <si>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</si>
  <si>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</si>
  <si>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</si>
  <si>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</si>
  <si>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</si>
  <si>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</si>
  <si>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</si>
  <si>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</si>
  <si>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</si>
  <si>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</si>
  <si>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</si>
  <si>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</si>
  <si>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</si>
  <si>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</si>
  <si>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Centrales del Secretariado Ejecutivo del Consejo Estatal de Seguridad Publica</t>
  </si>
  <si>
    <t xml:space="preserve"> Secretariado Ejecutivo del Consejo Estatal de Seguridad Publica</t>
  </si>
  <si>
    <t xml:space="preserve"> Alfredo  M. Terrazas </t>
  </si>
  <si>
    <t>Zona Metropolitana</t>
  </si>
  <si>
    <t>San Luis Potosi</t>
  </si>
  <si>
    <t>Oficinas</t>
  </si>
  <si>
    <t>Contrato de Arrendamiento</t>
  </si>
  <si>
    <t xml:space="preserve">Tres Guerras </t>
  </si>
  <si>
    <t>Cumbres de San Luis</t>
  </si>
  <si>
    <t>Asignación</t>
  </si>
  <si>
    <t>No se genera</t>
  </si>
  <si>
    <t>Área Administrativa</t>
  </si>
  <si>
    <t>Instalaciones del Área de Coordinacion  y Prevencion del Secretariado Ejecutivo del Consejo Estatal de Seguridad Publica</t>
  </si>
  <si>
    <t>Instalaciones del Área de Informatica del Secretariado Ejecutivo del Consejo Estatal de Seguridad Publica</t>
  </si>
  <si>
    <t xml:space="preserve">Los inmuebles que se en listan en el presente documento, se encuentran en posesión del Secretariado Ejecutivo del Consejo Estatal de Seguridad Pública, los cuales fueron adquiridos mediante arrendamiento y asignación de conformidad a la Ley Orgánica de la Administración Pública del Estado, Artículo 41 fracción XVI el cual faculta a la Oficialía mayor a administrar los bienes muebles e inmuebles propiedad del Gobierno del Estado, cuidando su mantenimiento, conservación y acondicionamiento. Asimismo, se informa a la ciudadanía que en el caso de los inmuebles arrendados, este Secretariado Ejecutivo no es sujeto contractual en el acto, por lo que la titularidad de los mismos corresponde a la Secretaria de Seguridad Pública del Estado; lo anterior conforme lo establece el artículo 2° del Reglamento Interior del Secretariado Ejecutivo del Consejo Estatal de Seguridad Pública. 
</t>
  </si>
  <si>
    <t>http://www.cegaipslp.org.mx/HV2022.nsf/nombre_de_la_vista/F785C11F93987E468625885600747BA2/$File/LTAIPSLP84XLID+HIPERVINCULO.pptx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</si>
</sst>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785C11F93987E468625885600747BA2/$File/LTAIPSLP84XLID+HIPERVINCULO.pptx" TargetMode="External"/><Relationship Id="rId2" Type="http://schemas.openxmlformats.org/officeDocument/2006/relationships/hyperlink" Target="http://www.cegaipslp.org.mx/HV2022.nsf/nombre_de_la_vista/F785C11F93987E468625885600747BA2/$File/LTAIPSLP84XLID+HIPERVINCULO.pptx" TargetMode="External"/><Relationship Id="rId1" Type="http://schemas.openxmlformats.org/officeDocument/2006/relationships/hyperlink" Target="http://www.cegaipslp.org.mx/HV2022.nsf/nombre_de_la_vista/F785C11F93987E468625885600747BA2/$File/LTAIPSLP84XLID+HIPERVINCULO.ppt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2" workbookViewId="0">
      <selection activeCell="AC24" sqref="A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9.5" customHeight="1" x14ac:dyDescent="0.25">
      <c r="A8">
        <v>2022</v>
      </c>
      <c r="B8" s="2">
        <v>44774</v>
      </c>
      <c r="C8" s="2">
        <v>44804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640</v>
      </c>
      <c r="I8" s="3">
        <v>0</v>
      </c>
      <c r="J8" s="3" t="s">
        <v>117</v>
      </c>
      <c r="K8" s="3" t="s">
        <v>193</v>
      </c>
      <c r="L8" s="3">
        <v>240280001</v>
      </c>
      <c r="M8" s="3" t="s">
        <v>194</v>
      </c>
      <c r="N8" s="3">
        <v>28</v>
      </c>
      <c r="O8" s="3" t="s">
        <v>194</v>
      </c>
      <c r="P8" s="3">
        <v>24</v>
      </c>
      <c r="Q8" s="3" t="s">
        <v>157</v>
      </c>
      <c r="R8" s="3">
        <v>78250</v>
      </c>
      <c r="S8" s="5" t="s">
        <v>200</v>
      </c>
      <c r="T8" s="5" t="s">
        <v>200</v>
      </c>
      <c r="U8" s="5" t="s">
        <v>200</v>
      </c>
      <c r="V8" s="3">
        <v>0</v>
      </c>
      <c r="W8" s="3" t="s">
        <v>182</v>
      </c>
      <c r="X8" s="3" t="s">
        <v>185</v>
      </c>
      <c r="Y8" s="3" t="s">
        <v>188</v>
      </c>
      <c r="Z8" s="3" t="s">
        <v>195</v>
      </c>
      <c r="AA8" s="3" t="s">
        <v>196</v>
      </c>
      <c r="AB8" s="3">
        <v>0</v>
      </c>
      <c r="AC8" s="3" t="s">
        <v>196</v>
      </c>
      <c r="AD8" s="9" t="s">
        <v>205</v>
      </c>
      <c r="AE8" s="5" t="s">
        <v>201</v>
      </c>
      <c r="AF8" s="5" t="s">
        <v>201</v>
      </c>
      <c r="AG8" s="4">
        <v>44813</v>
      </c>
      <c r="AH8" s="4">
        <v>44804</v>
      </c>
      <c r="AI8" s="4" t="s">
        <v>204</v>
      </c>
    </row>
    <row r="9" spans="1:35" ht="19.5" customHeight="1" x14ac:dyDescent="0.25">
      <c r="A9">
        <v>2022</v>
      </c>
      <c r="B9" s="2">
        <v>44774</v>
      </c>
      <c r="C9" s="2">
        <v>44804</v>
      </c>
      <c r="D9" s="5" t="s">
        <v>202</v>
      </c>
      <c r="E9" s="3" t="s">
        <v>191</v>
      </c>
      <c r="F9" s="3" t="s">
        <v>92</v>
      </c>
      <c r="G9" s="3" t="s">
        <v>197</v>
      </c>
      <c r="H9" s="3">
        <v>100</v>
      </c>
      <c r="I9" s="3">
        <v>0</v>
      </c>
      <c r="J9" s="3" t="s">
        <v>117</v>
      </c>
      <c r="K9" s="3" t="s">
        <v>193</v>
      </c>
      <c r="L9" s="3">
        <v>240280001</v>
      </c>
      <c r="M9" s="3" t="s">
        <v>194</v>
      </c>
      <c r="N9" s="3">
        <v>28</v>
      </c>
      <c r="O9" s="3" t="s">
        <v>194</v>
      </c>
      <c r="P9" s="3">
        <v>24</v>
      </c>
      <c r="Q9" s="3" t="s">
        <v>157</v>
      </c>
      <c r="R9" s="3">
        <v>78233</v>
      </c>
      <c r="S9" s="5" t="s">
        <v>200</v>
      </c>
      <c r="T9" s="5" t="s">
        <v>200</v>
      </c>
      <c r="U9" s="5" t="s">
        <v>200</v>
      </c>
      <c r="V9" s="3">
        <v>0</v>
      </c>
      <c r="W9" s="3" t="s">
        <v>182</v>
      </c>
      <c r="X9" s="3" t="s">
        <v>185</v>
      </c>
      <c r="Y9" s="3" t="s">
        <v>188</v>
      </c>
      <c r="Z9" s="3" t="s">
        <v>195</v>
      </c>
      <c r="AA9" s="3" t="s">
        <v>196</v>
      </c>
      <c r="AB9" s="3">
        <v>0</v>
      </c>
      <c r="AC9" s="3" t="s">
        <v>196</v>
      </c>
      <c r="AD9" s="9" t="s">
        <v>205</v>
      </c>
      <c r="AE9" s="5" t="s">
        <v>201</v>
      </c>
      <c r="AF9" s="5" t="s">
        <v>201</v>
      </c>
      <c r="AG9" s="4">
        <v>44813</v>
      </c>
      <c r="AH9" s="4">
        <v>44804</v>
      </c>
      <c r="AI9" s="4" t="s">
        <v>204</v>
      </c>
    </row>
    <row r="10" spans="1:35" ht="16.5" customHeight="1" x14ac:dyDescent="0.25">
      <c r="A10">
        <v>2022</v>
      </c>
      <c r="B10" s="2">
        <v>44774</v>
      </c>
      <c r="C10" s="2">
        <v>44804</v>
      </c>
      <c r="D10" s="5" t="s">
        <v>203</v>
      </c>
      <c r="E10" s="3" t="s">
        <v>191</v>
      </c>
      <c r="F10" s="3" t="s">
        <v>92</v>
      </c>
      <c r="G10" s="3" t="s">
        <v>198</v>
      </c>
      <c r="H10" s="3">
        <v>115</v>
      </c>
      <c r="I10" s="3">
        <v>0</v>
      </c>
      <c r="J10" s="3" t="s">
        <v>117</v>
      </c>
      <c r="K10" s="3" t="s">
        <v>193</v>
      </c>
      <c r="L10" s="3">
        <v>240280001</v>
      </c>
      <c r="M10" s="3" t="s">
        <v>194</v>
      </c>
      <c r="N10" s="3">
        <v>28</v>
      </c>
      <c r="O10" s="3" t="s">
        <v>194</v>
      </c>
      <c r="P10" s="3">
        <v>24</v>
      </c>
      <c r="Q10" s="3" t="s">
        <v>157</v>
      </c>
      <c r="R10" s="3">
        <v>78210</v>
      </c>
      <c r="S10" s="5" t="s">
        <v>200</v>
      </c>
      <c r="T10" s="5" t="s">
        <v>200</v>
      </c>
      <c r="U10" s="5" t="s">
        <v>200</v>
      </c>
      <c r="V10" s="3">
        <v>0</v>
      </c>
      <c r="W10" s="3" t="s">
        <v>182</v>
      </c>
      <c r="X10" s="3" t="s">
        <v>185</v>
      </c>
      <c r="Y10" s="3" t="s">
        <v>188</v>
      </c>
      <c r="Z10" s="3" t="s">
        <v>195</v>
      </c>
      <c r="AA10" s="3" t="s">
        <v>199</v>
      </c>
      <c r="AB10" s="3">
        <v>0</v>
      </c>
      <c r="AC10" s="3" t="s">
        <v>199</v>
      </c>
      <c r="AD10" s="9" t="s">
        <v>205</v>
      </c>
      <c r="AE10" s="5" t="s">
        <v>201</v>
      </c>
      <c r="AF10" s="5" t="s">
        <v>201</v>
      </c>
      <c r="AG10" s="4">
        <v>44813</v>
      </c>
      <c r="AH10" s="4">
        <v>44804</v>
      </c>
      <c r="AI10" s="4" t="s">
        <v>204</v>
      </c>
    </row>
    <row r="11" spans="1:35" x14ac:dyDescent="0.25">
      <c r="B11" s="2"/>
      <c r="C1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2018-06-16T16:22:16Z</dcterms:created>
  <dcterms:modified xsi:type="dcterms:W3CDTF">2022-09-09T17:14:01Z</dcterms:modified>
</cp:coreProperties>
</file>