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OneDrive\Escritorio\TRANSPARENCIA\2022\Ener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8">Hidden_1!$A$1:$A$9</definedName>
  </definedNames>
  <calcPr calcId="124519"/>
</workbook>
</file>

<file path=xl/sharedStrings.xml><?xml version="1.0" encoding="utf-8"?>
<sst xmlns="http://schemas.openxmlformats.org/spreadsheetml/2006/main" count="75" uniqueCount="61">
  <si>
    <t>55992</t>
  </si>
  <si>
    <t>TÍTULO</t>
  </si>
  <si>
    <t>NOMBRE CORTO</t>
  </si>
  <si>
    <t>DESCRIPCIÓN</t>
  </si>
  <si>
    <t>Violaciones graves de derechos humanos</t>
  </si>
  <si>
    <t>LTAIPSLP88IIF</t>
  </si>
  <si>
    <t>En cumplimiento de esta fracción los Organismos de Protección de los Derechos Humanos organizarán toda la información con que cuenten, relacionada con hechos constitutivos de violaciones graves de derechos humanos o delitos de lesa humanidad, toda vez que hayan sido determinados por la autoridad competente; incluyendo en su caso, las acciones de reparación del daño, atención a víctimas y de no repetición</t>
  </si>
  <si>
    <t>1</t>
  </si>
  <si>
    <t>4</t>
  </si>
  <si>
    <t>2</t>
  </si>
  <si>
    <t>9</t>
  </si>
  <si>
    <t>7</t>
  </si>
  <si>
    <t>13</t>
  </si>
  <si>
    <t>14</t>
  </si>
  <si>
    <t>547116</t>
  </si>
  <si>
    <t>547128</t>
  </si>
  <si>
    <t>547115</t>
  </si>
  <si>
    <t>547126</t>
  </si>
  <si>
    <t>547117</t>
  </si>
  <si>
    <t>547118</t>
  </si>
  <si>
    <t>547119</t>
  </si>
  <si>
    <t>547120</t>
  </si>
  <si>
    <t>547123</t>
  </si>
  <si>
    <t>547122</t>
  </si>
  <si>
    <t>547125</t>
  </si>
  <si>
    <t>547121</t>
  </si>
  <si>
    <t>547124</t>
  </si>
  <si>
    <t>547127</t>
  </si>
  <si>
    <t>Tabla Campos</t>
  </si>
  <si>
    <t>Ejercicio</t>
  </si>
  <si>
    <t>Fecha de inicio del periodo que se informa</t>
  </si>
  <si>
    <t>Fecha de término del periodo que se informa</t>
  </si>
  <si>
    <t>Número(s) de expediente(s)</t>
  </si>
  <si>
    <t>Autoridad competente que determinó la existencia de la violación o delito</t>
  </si>
  <si>
    <t>Descripción de las Acciones de reparación del daño</t>
  </si>
  <si>
    <t>Descripción de las Acciones de atención a víctimas</t>
  </si>
  <si>
    <t>Descripción de las Acciones de no repetición</t>
  </si>
  <si>
    <t>Tipo de documento que integra el expediente de violaciones graves o de lesa humanidad (catálogo)</t>
  </si>
  <si>
    <t>Hipervínculo a versión pública de cada documento que forme parte del expediente</t>
  </si>
  <si>
    <t>Área(s) responsable(s) que genera(n), posee(n), publica(n) y actualizan la información</t>
  </si>
  <si>
    <t>Fecha de validación</t>
  </si>
  <si>
    <t>Fecha de actualización</t>
  </si>
  <si>
    <t>Nota</t>
  </si>
  <si>
    <t>Oficio</t>
  </si>
  <si>
    <t>Acuerdo</t>
  </si>
  <si>
    <t>Constancia</t>
  </si>
  <si>
    <t>Denuncia</t>
  </si>
  <si>
    <t>Informe</t>
  </si>
  <si>
    <t>Expediente</t>
  </si>
  <si>
    <t>Documento relacionado con la violación grave</t>
  </si>
  <si>
    <t>Documento de seguimiento o recomendación</t>
  </si>
  <si>
    <t>Documento de prueba de cumplimiento</t>
  </si>
  <si>
    <t>Unidad de Seguimiento de Recomendaciones</t>
  </si>
  <si>
    <t>Comisión Estatal de Derechos Humanos</t>
  </si>
  <si>
    <t>A tiempo para presentar elementos de cumplimiento</t>
  </si>
  <si>
    <t>Colabore con este Organismo en la inscripción de cada una de ellas en el Registro Estatal de Víctimas previsto en la Ley de Atención a Víctimas para el Estado de San Luis Potosí, a efecto de que se les brinde atención psicológica, como medida de rehabilitación prevista en el artículo 62 del mismo ordenamiento legal, y de ser el caso previo agoten los procedimientos, puedan tener acceso al Fondo de Ayuda, Asistencia y Reparación Integral que establece la Ley Estatal de Atención a Víctimas, con motivo de la responsabilidad institucional atribuida a un servidor público de esa Secretaría de Educación.</t>
  </si>
  <si>
    <t>Con la finalidad de que a cada una de las víctimas le sea reparado de manera integral el daño ocasionado, y en vista de que según información que consta en el expediente de queja, ya cuentan con el número de Registro Estatal de Víctimas previsto en la Ley de Atención a Víctimas para el Estado de San Luis Potosí, se le brinde atención psicológica tanto a las víctimas directas e indirectas, como medida de rehabilitación prevista en el artículo 62 del mismo ordenamiento legal, y de ser el caso previo agoten de los procedimientos, todos ellos puedan tener acceso al Fondo de Ayuda, Asistencia y Reparación Integral que establece la Ley Estatal de Atención a Víctimas, con motivo de la responsabilidad institucional atribuida a un servidor público de esa Secretaría de Educación</t>
  </si>
  <si>
    <t xml:space="preserve">Como Garantía de No Repetición instruya al personal Directivo de las escuelas de nivel preescolar, básico y media básico, para que ante cualquier indicio y/o denuncia de hechos que impliquen vulneraciones a derechos humanos de niñas, niños y adolescentes, se actúe de inmediato activando los mecanismos de protección privilegiando su interés superior, que implica la salvaguarda de su integridad y seguridad personal. </t>
  </si>
  <si>
    <t xml:space="preserve">Instruya a quien corresponda a efecto de que se diseñen, impartan y evalúen cursos de capacitación dirigidos al personal directivo, docente y administrativo del Jardín de Niños 1, referentes al tema: derechos de la niñez a una vida libre de violencia y prevención del abuso sexual infantil. </t>
  </si>
  <si>
    <t>http://www.cegaipslp.org.mx/HV2021Tres.nsf/nombre_de_la_vista/01DF4063563DF404862587E5007B2D49/$File/Recomendacion-01-2022.pdf</t>
  </si>
  <si>
    <t>http://www.cegaipslp.org.mx/HV2021Tres.nsf/nombre_de_la_vista/B0C2496D68469620862587E5007B9A07/$File/Recomendacion-02-2022.pdf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</si>
</sst>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top" wrapText="1"/>
    </xf>
    <xf numFmtId="0" fontId="1" fillId="0" borderId="0" xfId="1" applyFont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0" applyAlignment="1">
      <alignment horizontal="justify" vertical="top" wrapText="1"/>
    </xf>
    <xf numFmtId="0" fontId="4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B0C2496D68469620862587E5007B9A07/$File/Recomendacion-02-2022.pdf" TargetMode="External"/><Relationship Id="rId1" Type="http://schemas.openxmlformats.org/officeDocument/2006/relationships/hyperlink" Target="http://www.cegaipslp.org.mx/HV2021Tres.nsf/nombre_de_la_vista/01DF4063563DF404862587E5007B2D49/$File/Recomendacion-01-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A9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42578125" bestFit="1" customWidth="1"/>
    <col min="5" max="5" width="62.85546875" bestFit="1" customWidth="1"/>
    <col min="6" max="6" width="44" bestFit="1" customWidth="1"/>
    <col min="7" max="7" width="43.5703125" bestFit="1" customWidth="1"/>
    <col min="8" max="8" width="38.28515625" bestFit="1" customWidth="1"/>
    <col min="9" max="9" width="84.85546875" bestFit="1" customWidth="1"/>
    <col min="10" max="10" width="70.42578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10</v>
      </c>
      <c r="J4" t="s">
        <v>11</v>
      </c>
      <c r="K4" t="s">
        <v>9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25" x14ac:dyDescent="0.25">
      <c r="A8" s="3">
        <v>2022</v>
      </c>
      <c r="B8" s="2">
        <v>44562</v>
      </c>
      <c r="C8" s="2">
        <v>44592</v>
      </c>
      <c r="D8" s="6">
        <v>1</v>
      </c>
      <c r="E8" s="6" t="s">
        <v>53</v>
      </c>
      <c r="F8" s="12" t="s">
        <v>55</v>
      </c>
      <c r="G8" s="12" t="s">
        <v>55</v>
      </c>
      <c r="H8" s="7" t="s">
        <v>57</v>
      </c>
      <c r="I8" s="8" t="s">
        <v>48</v>
      </c>
      <c r="J8" s="13" t="s">
        <v>59</v>
      </c>
      <c r="K8" s="5" t="s">
        <v>52</v>
      </c>
      <c r="L8" s="2">
        <v>44592</v>
      </c>
      <c r="M8" s="2">
        <v>44602</v>
      </c>
      <c r="N8" s="6" t="s">
        <v>54</v>
      </c>
    </row>
    <row r="9" spans="1:14" ht="270" x14ac:dyDescent="0.25">
      <c r="A9" s="3">
        <v>2022</v>
      </c>
      <c r="B9" s="2">
        <v>44562</v>
      </c>
      <c r="C9" s="2">
        <v>44592</v>
      </c>
      <c r="D9" s="6">
        <v>2</v>
      </c>
      <c r="E9" s="6" t="s">
        <v>53</v>
      </c>
      <c r="F9" s="7" t="s">
        <v>56</v>
      </c>
      <c r="G9" s="7" t="s">
        <v>56</v>
      </c>
      <c r="H9" s="7" t="s">
        <v>58</v>
      </c>
      <c r="I9" s="8" t="s">
        <v>48</v>
      </c>
      <c r="J9" s="13" t="s">
        <v>60</v>
      </c>
      <c r="K9" s="5" t="s">
        <v>52</v>
      </c>
      <c r="L9" s="2">
        <v>44592</v>
      </c>
      <c r="M9" s="2">
        <v>44602</v>
      </c>
      <c r="N9" s="6" t="s">
        <v>54</v>
      </c>
    </row>
    <row r="10" spans="1:14" x14ac:dyDescent="0.25">
      <c r="A10" s="3"/>
      <c r="B10" s="2"/>
      <c r="C10" s="2"/>
      <c r="D10" s="6"/>
      <c r="E10" s="6"/>
      <c r="F10" s="7"/>
      <c r="G10" s="7"/>
      <c r="H10" s="7"/>
      <c r="I10" s="6"/>
      <c r="J10" s="4"/>
      <c r="K10" s="6"/>
      <c r="L10" s="2"/>
      <c r="M10" s="2"/>
      <c r="N10" s="6"/>
    </row>
    <row r="11" spans="1:14" x14ac:dyDescent="0.25">
      <c r="A11" s="3"/>
      <c r="B11" s="2"/>
      <c r="C11" s="2"/>
      <c r="D11" s="6"/>
      <c r="E11" s="6"/>
      <c r="F11" s="7"/>
      <c r="G11" s="7"/>
      <c r="H11" s="7"/>
      <c r="I11" s="6"/>
      <c r="J11" s="4"/>
      <c r="K11" s="6"/>
      <c r="L11" s="2"/>
      <c r="M11" s="2"/>
      <c r="N11" s="6"/>
    </row>
    <row r="12" spans="1:14" x14ac:dyDescent="0.25">
      <c r="A12" s="3"/>
      <c r="B12" s="2"/>
      <c r="C12" s="2"/>
      <c r="D12" s="6"/>
      <c r="E12" s="6"/>
      <c r="F12" s="7"/>
      <c r="G12" s="7"/>
      <c r="H12" s="7"/>
      <c r="I12" s="3"/>
      <c r="J12" s="4"/>
      <c r="K12" s="3"/>
      <c r="L12" s="2"/>
      <c r="M12" s="2"/>
      <c r="N12" s="6"/>
    </row>
    <row r="13" spans="1:14" x14ac:dyDescent="0.25">
      <c r="A13" s="3"/>
      <c r="B13" s="2"/>
      <c r="C13" s="2"/>
      <c r="D13" s="6"/>
      <c r="E13" s="6"/>
      <c r="F13" s="7"/>
      <c r="G13" s="7"/>
      <c r="H13" s="7"/>
      <c r="I13" s="6"/>
      <c r="J13" s="4"/>
      <c r="K13" s="3"/>
      <c r="L13" s="2"/>
      <c r="M13" s="2"/>
      <c r="N13" s="6"/>
    </row>
    <row r="14" spans="1:14" x14ac:dyDescent="0.25">
      <c r="A14" s="3"/>
      <c r="B14" s="2"/>
      <c r="C14" s="2"/>
      <c r="D14" s="6"/>
      <c r="E14" s="6"/>
      <c r="F14" s="7"/>
      <c r="G14" s="7"/>
      <c r="H14" s="7"/>
      <c r="I14" s="6"/>
      <c r="J14" s="4"/>
      <c r="K14" s="3"/>
      <c r="L14" s="2"/>
      <c r="M14" s="2"/>
      <c r="N14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10:I201">
      <formula1>Hidden_18</formula1>
    </dataValidation>
  </dataValidations>
  <hyperlinks>
    <hyperlink ref="J8" r:id="rId1"/>
    <hyperlink ref="J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2018-06-14T19:15:05Z</dcterms:created>
  <dcterms:modified xsi:type="dcterms:W3CDTF">2022-02-10T23:08:41Z</dcterms:modified>
</cp:coreProperties>
</file>