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DIF\2022\MARZO\DIRECCIÓN\LTAIPSLP84X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_Tabla_54984713">[1]Hidden_3_Tabla_549847!$A$1:$A$32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<sst xmlns="http://schemas.openxmlformats.org/spreadsheetml/2006/main" count="486" uniqueCount="272">
  <si>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</si>
  <si>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</si>
  <si>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</si>
  <si>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</si>
  <si>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</si>
  <si>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</si>
  <si>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</si>
  <si>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</si>
  <si>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</si>
  <si>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</si>
  <si>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</si>
  <si>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</si>
  <si>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</si>
  <si>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</si>
  <si>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</si>
  <si>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</si>
  <si>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</si>
  <si>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</si>
  <si>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</si>
  <si>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</si>
  <si>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</si>
  <si>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</si>
  <si>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</si>
  <si>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</si>
  <si>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</si>
  <si>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</si>
  <si>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</si>
  <si>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</si>
  <si>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</si>
  <si>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</si>
  <si>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</si>
  <si>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</si>
  <si>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</si>
  <si>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</si>
  <si>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</si>
  <si>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</si>
  <si>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</si>
  <si>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</si>
  <si>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</si>
  <si>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</si>
  <si>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</si>
  <si>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</si>
  <si>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</si>
  <si>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</si>
  <si>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</si>
  <si>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</si>
  <si>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</si>
  <si>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</si>
  <si>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</si>
  <si>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</si>
  <si>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</si>
  <si>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</si>
  <si>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</si>
  <si>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</si>
  <si>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</si>
  <si>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</si>
  <si>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</si>
  <si>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</si>
  <si>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</si>
  <si>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</si>
  <si>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</si>
  <si>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</si>
  <si>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</si>
  <si>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</si>
  <si>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</si>
  <si>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</si>
  <si>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</si>
  <si>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</si>
  <si>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</si>
  <si>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</si>
  <si>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</si>
  <si>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</si>
  <si>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</si>
  <si>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</si>
  <si>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</si>
  <si>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</si>
  <si>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</si>
  <si>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</si>
  <si>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</si>
  <si>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</si>
  <si>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</si>
  <si>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</si>
  <si>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</si>
  <si>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</si>
  <si>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</si>
  <si>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</si>
  <si>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</si>
  <si>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</si>
  <si>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</si>
  <si>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</si>
  <si>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</si>
  <si>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</si>
  <si>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</si>
  <si>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</si>
  <si>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</si>
  <si>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</si>
  <si>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</si>
  <si>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</si>
  <si>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</si>
  <si>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</si>
  <si>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</si>
  <si>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</si>
  <si>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</si>
  <si>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</si>
  <si>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</si>
  <si>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</si>
  <si>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</si>
  <si>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</si>
  <si>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</si>
  <si>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</si>
  <si>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</si>
  <si>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</si>
  <si>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</si>
  <si>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</si>
  <si>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</si>
  <si>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</si>
  <si>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</si>
  <si>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</si>
  <si>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</si>
  <si>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</si>
  <si>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</si>
  <si>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</si>
  <si>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</si>
  <si>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</si>
  <si>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</si>
  <si>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</si>
  <si>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</si>
  <si>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</si>
  <si>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</si>
  <si>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</si>
  <si>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</si>
  <si>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</si>
  <si>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</si>
  <si>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</si>
  <si>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</si>
  <si>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</si>
  <si>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</si>
  <si>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</si>
  <si>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</si>
  <si>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</si>
  <si>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</si>
  <si>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</si>
  <si>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</si>
  <si>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</si>
  <si>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</si>
  <si>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</si>
  <si>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</si>
  <si>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</si>
  <si>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</si>
  <si>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</si>
  <si>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</si>
  <si>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</si>
  <si>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</si>
  <si>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</si>
  <si>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</si>
  <si>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</si>
  <si>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</si>
  <si>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</si>
  <si>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</si>
  <si>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</si>
  <si>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</si>
  <si>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</si>
  <si>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</si>
  <si>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</si>
  <si>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</si>
  <si>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</si>
  <si>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</si>
  <si>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</si>
  <si>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</si>
  <si>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</si>
  <si>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</si>
  <si>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</si>
  <si>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</si>
  <si>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</si>
  <si>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</si>
  <si>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</si>
  <si>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</si>
  <si>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</t>
  </si>
  <si>
    <t xml:space="preserve">Imelda </t>
  </si>
  <si>
    <t xml:space="preserve">Hernandez </t>
  </si>
  <si>
    <t>Garcia</t>
  </si>
  <si>
    <t>Auxiliar Administrativo</t>
  </si>
  <si>
    <t>Nayeli Dannae</t>
  </si>
  <si>
    <t xml:space="preserve">Lucero </t>
  </si>
  <si>
    <t>Madrid</t>
  </si>
  <si>
    <t>Martinez</t>
  </si>
  <si>
    <t>Asesor Juridico</t>
  </si>
  <si>
    <t xml:space="preserve">Larraga </t>
  </si>
  <si>
    <t xml:space="preserve">Recepcionista </t>
  </si>
  <si>
    <t xml:space="preserve">Juana Francisca </t>
  </si>
  <si>
    <t>Pablo</t>
  </si>
  <si>
    <t>Hernandez</t>
  </si>
  <si>
    <t>Responsable</t>
  </si>
  <si>
    <t>Procuradora</t>
  </si>
  <si>
    <t>Ma. Antonia</t>
  </si>
  <si>
    <t>Nora Isela</t>
  </si>
  <si>
    <t>Natalia</t>
  </si>
  <si>
    <t>Portilla</t>
  </si>
  <si>
    <t>Direccion</t>
  </si>
  <si>
    <t>Coordinacion de Salud</t>
  </si>
  <si>
    <t>Juridico</t>
  </si>
  <si>
    <t xml:space="preserve">Recepcion </t>
  </si>
  <si>
    <t>Programas Alimentarios</t>
  </si>
  <si>
    <t xml:space="preserve">Procuraduria Municipal para la Proteccion de Niñas, Niños y Adolescentes </t>
  </si>
  <si>
    <t>Bienestar Familiar</t>
  </si>
  <si>
    <t>Emiliano Zapata</t>
  </si>
  <si>
    <t>no se generó</t>
  </si>
  <si>
    <t>Tanlajás</t>
  </si>
  <si>
    <t>SMDIFTANLAJAS2021-2024@outlook.com</t>
  </si>
  <si>
    <t>A</t>
  </si>
  <si>
    <t>B</t>
  </si>
  <si>
    <t>C</t>
  </si>
  <si>
    <t>http://www.cegaipslp.org.mx/HV2021Dos.nsf/nombre_de_la_vista/A288F3147C8359D886258789005428F8/$File/C.+V.+IMELDA.PDF</t>
  </si>
  <si>
    <t>http://www.cegaipslp.org.mx/HV2021Dos.nsf/nombre_de_la_vista/572D8B32A37B3BC88625878900547189/$File/falta+de+titulo.pdf</t>
  </si>
  <si>
    <t>http://www.cegaipslp.org.mx/HV2021Dos.nsf/nombre_de_la_vista/676F71A53C27924E8625878900547A7A/$File/CERTIFICADO.pdf</t>
  </si>
  <si>
    <t>http://www.cegaipslp.org.mx/HV2021Dos.nsf/nombre_de_la_vista/C000B9057985BC2E86258789005486C6/$File/C.+V.+DANAE.PDF</t>
  </si>
  <si>
    <t>http://www.cegaipslp.org.mx/HV2021Dos.nsf/nombre_de_la_vista/D2F28F47D56B1CCF8625878900549E12/$File/CARTA+PASANTE.PDF</t>
  </si>
  <si>
    <t>http://www.cegaipslp.org.mx/HV2021Dos.nsf/nombre_de_la_vista/945673FD552679B4862587890054DA37/$File/falta+de+cedula.pdf</t>
  </si>
  <si>
    <t>http://www.cegaipslp.org.mx/HV2021Dos.nsf/nombre_de_la_vista/F3F9FF0637AE7507862587890054F24E/$File/C.+V.+GENESIS.PDF</t>
  </si>
  <si>
    <t>http://www.cegaipslp.org.mx/HV2021Dos.nsf/nombre_de_la_vista/4C0F9EB6E868B7DD86258789005502C8/$File/CEDULA.PDF</t>
  </si>
  <si>
    <t>http://www.cegaipslp.org.mx/HV2021Dos.nsf/nombre_de_la_vista/35F65F0583E8BE86862587890055115E/$File/C.+V.+MA.+ANTONIA.PDF</t>
  </si>
  <si>
    <t>http://www.cegaipslp.org.mx/HV2021Dos.nsf/nombre_de_la_vista/C54BC12E7A386D558625878900551940/$File/TITULO.PDF</t>
  </si>
  <si>
    <t>http://www.cegaipslp.org.mx/HV2021Dos.nsf/nombre_de_la_vista/1D8262B6500B459B86258789005520F3/$File/CEDULA.PDF</t>
  </si>
  <si>
    <t>http://www.cegaipslp.org.mx/HV2021Dos.nsf/nombre_de_la_vista/CEB36BDB11D8BFB48625878900552F6E/$File/C.+V.+NORA.pdf</t>
  </si>
  <si>
    <t>http://www.cegaipslp.org.mx/HV2021Dos.nsf/nombre_de_la_vista/D7248C5A3A0672F7862587890055565E/$File/TITULO.pdf</t>
  </si>
  <si>
    <t>http://www.cegaipslp.org.mx/HV2021Dos.nsf/nombre_de_la_vista/ACBBE48905195E0B8625878900555ECF/$File/CEDULA.pdf</t>
  </si>
  <si>
    <t>Antonio</t>
  </si>
  <si>
    <t>Echavarria</t>
  </si>
  <si>
    <t>Gomez</t>
  </si>
  <si>
    <t>http://www.cegaipslp.org.mx/HV2021Tres.nsf/nombre_de_la_vista/42264B7B1BDF5B3C862587E6006AC388/$File/antonio_curriculum.pdf</t>
  </si>
  <si>
    <t>http://www.cegaipslp.org.mx/HV2021Tres.nsf/nombre_de_la_vista/34FB413C094016A1862587E6006AD63F/$File/antonio_titulo.pdf</t>
  </si>
  <si>
    <t>http://www.cegaipslp.org.mx/HV2021Tres.nsf/nombre_de_la_vista/7D1C13FFD33AB6C0862587E6006BCB27/$File/antonio_cedula_Censurado.pdf</t>
  </si>
  <si>
    <t xml:space="preserve">Rivera </t>
  </si>
  <si>
    <t>Longoria</t>
  </si>
  <si>
    <t>Desarrollo Comunitario</t>
  </si>
  <si>
    <t>http://www.cegaipslp.org.mx/HV2021Dos.nsf/nombre_de_la_vista/8AFA953FB5B236B58625878900565A3A/$File/C.+V.+ANTONIO.pdf</t>
  </si>
  <si>
    <t>Silvia</t>
  </si>
  <si>
    <t>Santiago</t>
  </si>
  <si>
    <t>http://www.cegaipslp.org.mx/HV2021Dos.nsf/nombre_de_la_vista/E8A84F17904D39D8862587890056B113/$File/C.+V.+SILVIA.pdf</t>
  </si>
  <si>
    <t>Contadora</t>
  </si>
  <si>
    <t>Areli</t>
  </si>
  <si>
    <t>Alonso</t>
  </si>
  <si>
    <t>Gonzalez</t>
  </si>
  <si>
    <t>Contabilidad</t>
  </si>
  <si>
    <t>http://www.cegaipslp.org.mx/HV2021Tres.nsf/nombre_de_la_vista/76A3FFE4DC740362862587E6006B09F6/$File/areli_curriculum.pdf</t>
  </si>
  <si>
    <t>http://www.cegaipslp.org.mx/HV2021Tres.nsf/nombre_de_la_vista/3EF65037A333438C862587E6006B4A99/$File/areli_titulo.pdf</t>
  </si>
  <si>
    <t>http://www.cegaipslp.org.mx/HV2021Tres.nsf/nombre_de_la_vista/643DC1033010097E862587E6006BD792/$File/areli_cedula_Censurado.pdf</t>
  </si>
  <si>
    <t>Responsable de la Unidad de Transparencia</t>
  </si>
  <si>
    <t xml:space="preserve">Iván </t>
  </si>
  <si>
    <t>Lárraga</t>
  </si>
  <si>
    <t>Medellín</t>
  </si>
  <si>
    <t>Unidad de Transparencia</t>
  </si>
  <si>
    <t>utdiftanlajas@gmail.com</t>
  </si>
  <si>
    <t>http://www.cegaipslp.org.mx/HV2021Tres.nsf/nombre_de_la_vista/3CC43A0D90F25A7A862587DF006D6C54/$File/Iv%C3%A1n_L%C3%A1rraga_informaci%C3%B3n+curricular.pdf</t>
  </si>
  <si>
    <t>http://www.cegaipslp.org.mx/HV2021Tres.nsf/nombre_de_la_vista/3783446DE21AB98E862587E80064DBC3/$File/iván_titulo_Censurado.pdf</t>
  </si>
  <si>
    <t>http://www.cegaipslp.org.mx/HV2021Tres.nsf/nombre_de_la_vista/4BB908F8355C2199862587E80064FBAD/$File/ivan_cedula_Censurado.pdf</t>
  </si>
  <si>
    <t>Economa</t>
  </si>
  <si>
    <t>Ricarda</t>
  </si>
  <si>
    <t>Felipe</t>
  </si>
  <si>
    <t>Hernández</t>
  </si>
  <si>
    <t>Casa comunitaria del estudiante</t>
  </si>
  <si>
    <t>http://www.cegaipslp.org.mx/HV2021Tres.nsf/nombre_de_la_vista/B9AEBBCCF5438991862587E800652389/$File/ricarda_curriculum.pdf</t>
  </si>
  <si>
    <t>Responsable Casa comunitaria del estudiante</t>
  </si>
  <si>
    <t>Magnolia</t>
  </si>
  <si>
    <t>Dolores</t>
  </si>
  <si>
    <t>http://www.cegaipslp.org.mx/HV2021Tres.nsf/nombre_de_la_vista/A461F43DAB395FCB862587E8006530A5/$File/magnolia_curriculum.pdf</t>
  </si>
  <si>
    <t>http://www.cegaipslp.org.mx/HV2021Tres.nsf/nombre_de_la_vista/88D869993BD4344E862587E800659417/$File/magnolia_titulo_Censurado.pdf</t>
  </si>
  <si>
    <t>http://www.cegaipslp.org.mx/HV2021Tres.nsf/nombre_de_la_vista/AA7420B48E38E933862587E8006554D7/$File/magnolia_cedula.pdf</t>
  </si>
  <si>
    <t>Beatriz</t>
  </si>
  <si>
    <t>Isiquio</t>
  </si>
  <si>
    <t>http://www.cegaipslp.org.mx/HV2021Tres.nsf/nombre_de_la_vista/4C08A24E9BCBB66C862587E80066682F/$File/BETTY_curriculum_Censurado.pdf</t>
  </si>
  <si>
    <t>Informacion correspondiente al mes de Marzo 2022, con fundamento en la Ley de los Trabajadores al Servicio de las Instituciones Publicas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</si>
</sst>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&#211;N%20DEL%20SMDIF/Desktop/Nueva%20carpeta/LTAIPSLP84XXIV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49839"/>
      <sheetName val="Hidden_1_Tabla_549839"/>
      <sheetName val="Hidden_2_Tabla_549839"/>
      <sheetName val="Hidden_3_Tabla_5498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TANLAJAS2021-2024@outlook.com" TargetMode="External"/><Relationship Id="rId13" Type="http://schemas.openxmlformats.org/officeDocument/2006/relationships/hyperlink" Target="http://www.cegaipslp.org.mx/HV2021Dos.nsf/nombre_de_la_vista/D7248C5A3A0672F7862587890055565E/$File/TITULO.pdf" TargetMode="External"/><Relationship Id="rId3" Type="http://schemas.openxmlformats.org/officeDocument/2006/relationships/hyperlink" Target="mailto:SMDIFTANLAJAS2021-2024@outlook.com" TargetMode="External"/><Relationship Id="rId7" Type="http://schemas.openxmlformats.org/officeDocument/2006/relationships/hyperlink" Target="mailto:SMDIFTANLAJAS2021-2024@outlook.com" TargetMode="External"/><Relationship Id="rId12" Type="http://schemas.openxmlformats.org/officeDocument/2006/relationships/hyperlink" Target="http://www.cegaipslp.org.mx/HV2021Dos.nsf/nombre_de_la_vista/CEB36BDB11D8BFB48625878900552F6E/$File/C.+V.+NORA.pdf" TargetMode="External"/><Relationship Id="rId2" Type="http://schemas.openxmlformats.org/officeDocument/2006/relationships/hyperlink" Target="mailto:SMDIFTANLAJAS2021-2024@outlook.com" TargetMode="External"/><Relationship Id="rId1" Type="http://schemas.openxmlformats.org/officeDocument/2006/relationships/hyperlink" Target="mailto:SMDIFTANLAJAS2021-2024@outlook.com" TargetMode="External"/><Relationship Id="rId6" Type="http://schemas.openxmlformats.org/officeDocument/2006/relationships/hyperlink" Target="http://www.cegaipslp.org.mx/HV2021Dos.nsf/nombre_de_la_vista/4C0F9EB6E868B7DD86258789005502C8/$File/CEDULA.PDF" TargetMode="External"/><Relationship Id="rId11" Type="http://schemas.openxmlformats.org/officeDocument/2006/relationships/hyperlink" Target="mailto:SMDIFTANLAJAS2021-2024@outlook.com" TargetMode="External"/><Relationship Id="rId5" Type="http://schemas.openxmlformats.org/officeDocument/2006/relationships/hyperlink" Target="mailto:utdiftanlajas@gmail.com" TargetMode="External"/><Relationship Id="rId10" Type="http://schemas.openxmlformats.org/officeDocument/2006/relationships/hyperlink" Target="http://www.cegaipslp.org.mx/HV2021Tres.nsf/nombre_de_la_vista/3783446DE21AB98E862587E80064DBC3/$File/iv&#225;n_titulo_Censurado.pdf" TargetMode="External"/><Relationship Id="rId4" Type="http://schemas.openxmlformats.org/officeDocument/2006/relationships/hyperlink" Target="mailto:SMDIFTANLAJAS2021-2024@outlook.com" TargetMode="External"/><Relationship Id="rId9" Type="http://schemas.openxmlformats.org/officeDocument/2006/relationships/hyperlink" Target="http://www.cegaipslp.org.mx/HV2021Dos.nsf/nombre_de_la_vista/572D8B32A37B3BC88625878900547189/$File/falta+de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2022</v>
      </c>
      <c r="B8" s="2">
        <v>44621</v>
      </c>
      <c r="C8" s="2">
        <v>44651</v>
      </c>
      <c r="D8" s="4" t="s">
        <v>209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198</v>
      </c>
      <c r="J8" s="2">
        <v>44470</v>
      </c>
      <c r="K8" s="4" t="s">
        <v>87</v>
      </c>
      <c r="L8" s="4" t="s">
        <v>205</v>
      </c>
      <c r="M8" s="4">
        <v>0</v>
      </c>
      <c r="N8" s="4">
        <v>0</v>
      </c>
      <c r="O8" s="4" t="s">
        <v>112</v>
      </c>
      <c r="P8" s="4" t="s">
        <v>206</v>
      </c>
      <c r="Q8" s="4" t="s">
        <v>206</v>
      </c>
      <c r="R8" s="4" t="s">
        <v>206</v>
      </c>
      <c r="S8" s="4">
        <v>41</v>
      </c>
      <c r="T8" s="4" t="s">
        <v>207</v>
      </c>
      <c r="U8" s="4">
        <v>24</v>
      </c>
      <c r="V8" s="4" t="s">
        <v>152</v>
      </c>
      <c r="W8" s="4">
        <v>79810</v>
      </c>
      <c r="X8" s="4">
        <v>0</v>
      </c>
      <c r="Y8" s="4">
        <v>0</v>
      </c>
      <c r="Z8" s="3" t="s">
        <v>208</v>
      </c>
      <c r="AA8" s="4" t="s">
        <v>212</v>
      </c>
      <c r="AB8" s="4" t="s">
        <v>213</v>
      </c>
      <c r="AC8" s="4" t="s">
        <v>214</v>
      </c>
      <c r="AD8" s="4" t="s">
        <v>198</v>
      </c>
      <c r="AE8" s="2">
        <v>44657</v>
      </c>
      <c r="AF8" s="2">
        <v>44657</v>
      </c>
      <c r="AG8" s="4" t="s">
        <v>271</v>
      </c>
    </row>
    <row r="9" spans="1:33" x14ac:dyDescent="0.25">
      <c r="A9" s="4">
        <v>2022</v>
      </c>
      <c r="B9" s="2">
        <v>44621</v>
      </c>
      <c r="C9" s="2">
        <v>44651</v>
      </c>
      <c r="D9" s="4" t="s">
        <v>210</v>
      </c>
      <c r="E9" s="4" t="s">
        <v>181</v>
      </c>
      <c r="F9" s="4" t="s">
        <v>182</v>
      </c>
      <c r="G9" s="4" t="s">
        <v>183</v>
      </c>
      <c r="H9" s="4" t="s">
        <v>184</v>
      </c>
      <c r="I9" s="4" t="s">
        <v>199</v>
      </c>
      <c r="J9" s="2">
        <v>44470</v>
      </c>
      <c r="K9" s="4" t="s">
        <v>87</v>
      </c>
      <c r="L9" s="4" t="s">
        <v>205</v>
      </c>
      <c r="M9" s="4">
        <v>0</v>
      </c>
      <c r="N9" s="4">
        <v>0</v>
      </c>
      <c r="O9" s="4" t="s">
        <v>112</v>
      </c>
      <c r="P9" s="4" t="s">
        <v>206</v>
      </c>
      <c r="Q9" s="4" t="s">
        <v>206</v>
      </c>
      <c r="R9" s="4" t="s">
        <v>206</v>
      </c>
      <c r="S9" s="4">
        <v>41</v>
      </c>
      <c r="T9" s="4" t="s">
        <v>207</v>
      </c>
      <c r="U9" s="4">
        <v>24</v>
      </c>
      <c r="V9" s="4" t="s">
        <v>152</v>
      </c>
      <c r="W9" s="4">
        <v>79810</v>
      </c>
      <c r="X9" s="4">
        <v>0</v>
      </c>
      <c r="Y9" s="4">
        <v>0</v>
      </c>
      <c r="Z9" s="3" t="s">
        <v>208</v>
      </c>
      <c r="AA9" s="4" t="s">
        <v>215</v>
      </c>
      <c r="AB9" s="5" t="s">
        <v>213</v>
      </c>
      <c r="AC9" s="4" t="s">
        <v>216</v>
      </c>
      <c r="AD9" s="4" t="s">
        <v>198</v>
      </c>
      <c r="AE9" s="2">
        <v>44657</v>
      </c>
      <c r="AF9" s="2">
        <v>44657</v>
      </c>
      <c r="AG9" s="6" t="s">
        <v>271</v>
      </c>
    </row>
    <row r="10" spans="1:33" x14ac:dyDescent="0.25">
      <c r="A10" s="4">
        <v>2022</v>
      </c>
      <c r="B10" s="2">
        <v>44621</v>
      </c>
      <c r="C10" s="2">
        <v>44651</v>
      </c>
      <c r="D10" s="4" t="s">
        <v>209</v>
      </c>
      <c r="E10" s="4" t="s">
        <v>186</v>
      </c>
      <c r="F10" s="4" t="s">
        <v>226</v>
      </c>
      <c r="G10" s="4" t="s">
        <v>227</v>
      </c>
      <c r="H10" s="4" t="s">
        <v>228</v>
      </c>
      <c r="I10" s="4" t="s">
        <v>200</v>
      </c>
      <c r="J10" s="2">
        <v>44470</v>
      </c>
      <c r="K10" s="4" t="s">
        <v>87</v>
      </c>
      <c r="L10" s="4" t="s">
        <v>205</v>
      </c>
      <c r="M10" s="4">
        <v>0</v>
      </c>
      <c r="N10" s="4">
        <v>0</v>
      </c>
      <c r="O10" s="4" t="s">
        <v>112</v>
      </c>
      <c r="P10" s="4" t="s">
        <v>206</v>
      </c>
      <c r="Q10" s="4" t="s">
        <v>206</v>
      </c>
      <c r="R10" s="4" t="s">
        <v>206</v>
      </c>
      <c r="S10" s="4">
        <v>41</v>
      </c>
      <c r="T10" s="4" t="s">
        <v>207</v>
      </c>
      <c r="U10" s="4">
        <v>24</v>
      </c>
      <c r="V10" s="4" t="s">
        <v>152</v>
      </c>
      <c r="W10" s="4">
        <v>79810</v>
      </c>
      <c r="X10" s="4">
        <v>0</v>
      </c>
      <c r="Y10" s="4">
        <v>0</v>
      </c>
      <c r="Z10" s="3" t="s">
        <v>208</v>
      </c>
      <c r="AA10" s="4" t="s">
        <v>229</v>
      </c>
      <c r="AB10" s="4" t="s">
        <v>230</v>
      </c>
      <c r="AC10" s="4" t="s">
        <v>231</v>
      </c>
      <c r="AD10" s="4" t="s">
        <v>198</v>
      </c>
      <c r="AE10" s="2">
        <v>44657</v>
      </c>
      <c r="AF10" s="2">
        <v>44657</v>
      </c>
      <c r="AG10" s="6" t="s">
        <v>271</v>
      </c>
    </row>
    <row r="11" spans="1:33" x14ac:dyDescent="0.25">
      <c r="A11" s="4">
        <v>2022</v>
      </c>
      <c r="B11" s="2">
        <v>44621</v>
      </c>
      <c r="C11" s="2">
        <v>44651</v>
      </c>
      <c r="D11" s="4" t="s">
        <v>211</v>
      </c>
      <c r="E11" s="4" t="s">
        <v>188</v>
      </c>
      <c r="F11" s="4" t="s">
        <v>189</v>
      </c>
      <c r="G11" s="4" t="s">
        <v>190</v>
      </c>
      <c r="H11" s="4" t="s">
        <v>191</v>
      </c>
      <c r="I11" s="4" t="s">
        <v>201</v>
      </c>
      <c r="J11" s="2">
        <v>44470</v>
      </c>
      <c r="K11" s="4" t="s">
        <v>87</v>
      </c>
      <c r="L11" s="4" t="s">
        <v>205</v>
      </c>
      <c r="M11" s="4">
        <v>0</v>
      </c>
      <c r="N11" s="4">
        <v>0</v>
      </c>
      <c r="O11" s="4" t="s">
        <v>112</v>
      </c>
      <c r="P11" s="4" t="s">
        <v>206</v>
      </c>
      <c r="Q11" s="4" t="s">
        <v>206</v>
      </c>
      <c r="R11" s="4" t="s">
        <v>206</v>
      </c>
      <c r="S11" s="4">
        <v>41</v>
      </c>
      <c r="T11" s="4" t="s">
        <v>207</v>
      </c>
      <c r="U11" s="4">
        <v>24</v>
      </c>
      <c r="V11" s="4" t="s">
        <v>152</v>
      </c>
      <c r="W11" s="4">
        <v>79810</v>
      </c>
      <c r="X11" s="4">
        <v>0</v>
      </c>
      <c r="Y11" s="4">
        <v>0</v>
      </c>
      <c r="Z11" s="3" t="s">
        <v>208</v>
      </c>
      <c r="AA11" s="4" t="s">
        <v>217</v>
      </c>
      <c r="AB11" s="4" t="s">
        <v>213</v>
      </c>
      <c r="AC11" s="4" t="s">
        <v>217</v>
      </c>
      <c r="AD11" s="4" t="s">
        <v>198</v>
      </c>
      <c r="AE11" s="2">
        <v>44657</v>
      </c>
      <c r="AF11" s="2">
        <v>44657</v>
      </c>
      <c r="AG11" s="6" t="s">
        <v>271</v>
      </c>
    </row>
    <row r="12" spans="1:33" x14ac:dyDescent="0.25">
      <c r="A12" s="4">
        <v>2022</v>
      </c>
      <c r="B12" s="2">
        <v>44621</v>
      </c>
      <c r="C12" s="2">
        <v>44651</v>
      </c>
      <c r="D12" s="4" t="s">
        <v>209</v>
      </c>
      <c r="E12" s="4" t="s">
        <v>192</v>
      </c>
      <c r="F12" s="4" t="s">
        <v>196</v>
      </c>
      <c r="G12" s="4" t="s">
        <v>187</v>
      </c>
      <c r="H12" s="4" t="s">
        <v>197</v>
      </c>
      <c r="I12" s="4" t="s">
        <v>202</v>
      </c>
      <c r="J12" s="2">
        <v>44501</v>
      </c>
      <c r="K12" s="4" t="s">
        <v>87</v>
      </c>
      <c r="L12" s="4" t="s">
        <v>205</v>
      </c>
      <c r="M12" s="4">
        <v>0</v>
      </c>
      <c r="N12" s="4">
        <v>0</v>
      </c>
      <c r="O12" s="4" t="s">
        <v>112</v>
      </c>
      <c r="P12" s="4" t="s">
        <v>206</v>
      </c>
      <c r="Q12" s="4" t="s">
        <v>206</v>
      </c>
      <c r="R12" s="4" t="s">
        <v>206</v>
      </c>
      <c r="S12" s="4">
        <v>41</v>
      </c>
      <c r="T12" s="4" t="s">
        <v>207</v>
      </c>
      <c r="U12" s="4">
        <v>24</v>
      </c>
      <c r="V12" s="4" t="s">
        <v>152</v>
      </c>
      <c r="W12" s="4">
        <v>79810</v>
      </c>
      <c r="X12" s="4">
        <v>0</v>
      </c>
      <c r="Y12" s="4">
        <v>0</v>
      </c>
      <c r="Z12" s="3" t="s">
        <v>208</v>
      </c>
      <c r="AA12" s="4" t="s">
        <v>218</v>
      </c>
      <c r="AB12" s="4" t="s">
        <v>213</v>
      </c>
      <c r="AC12" s="5" t="s">
        <v>219</v>
      </c>
      <c r="AD12" s="4" t="s">
        <v>198</v>
      </c>
      <c r="AE12" s="2">
        <v>44657</v>
      </c>
      <c r="AF12" s="2">
        <v>44657</v>
      </c>
      <c r="AG12" s="6" t="s">
        <v>271</v>
      </c>
    </row>
    <row r="13" spans="1:33" x14ac:dyDescent="0.25">
      <c r="A13" s="4">
        <v>2022</v>
      </c>
      <c r="B13" s="2">
        <v>44621</v>
      </c>
      <c r="C13" s="2">
        <v>44651</v>
      </c>
      <c r="D13" s="4" t="s">
        <v>209</v>
      </c>
      <c r="E13" s="4" t="s">
        <v>193</v>
      </c>
      <c r="F13" s="4" t="s">
        <v>194</v>
      </c>
      <c r="G13" s="4" t="s">
        <v>185</v>
      </c>
      <c r="H13" s="4" t="s">
        <v>191</v>
      </c>
      <c r="I13" s="4" t="s">
        <v>203</v>
      </c>
      <c r="J13" s="2">
        <v>44470</v>
      </c>
      <c r="K13" s="4" t="s">
        <v>87</v>
      </c>
      <c r="L13" s="4" t="s">
        <v>205</v>
      </c>
      <c r="M13" s="4">
        <v>0</v>
      </c>
      <c r="N13" s="4">
        <v>0</v>
      </c>
      <c r="O13" s="4" t="s">
        <v>112</v>
      </c>
      <c r="P13" s="4" t="s">
        <v>206</v>
      </c>
      <c r="Q13" s="4" t="s">
        <v>206</v>
      </c>
      <c r="R13" s="4" t="s">
        <v>206</v>
      </c>
      <c r="S13" s="4">
        <v>41</v>
      </c>
      <c r="T13" s="4" t="s">
        <v>207</v>
      </c>
      <c r="U13" s="4">
        <v>24</v>
      </c>
      <c r="V13" s="4" t="s">
        <v>152</v>
      </c>
      <c r="W13" s="4">
        <v>79810</v>
      </c>
      <c r="X13" s="4">
        <v>0</v>
      </c>
      <c r="Y13" s="4">
        <v>0</v>
      </c>
      <c r="Z13" s="3" t="s">
        <v>208</v>
      </c>
      <c r="AA13" s="4" t="s">
        <v>220</v>
      </c>
      <c r="AB13" s="4" t="s">
        <v>221</v>
      </c>
      <c r="AC13" s="4" t="s">
        <v>222</v>
      </c>
      <c r="AD13" s="4" t="s">
        <v>198</v>
      </c>
      <c r="AE13" s="2">
        <v>44657</v>
      </c>
      <c r="AF13" s="2">
        <v>44657</v>
      </c>
      <c r="AG13" s="6" t="s">
        <v>271</v>
      </c>
    </row>
    <row r="14" spans="1:33" x14ac:dyDescent="0.25">
      <c r="A14" s="4">
        <v>2022</v>
      </c>
      <c r="B14" s="2">
        <v>44621</v>
      </c>
      <c r="C14" s="2">
        <v>44651</v>
      </c>
      <c r="D14" s="4" t="s">
        <v>209</v>
      </c>
      <c r="E14" s="4" t="s">
        <v>192</v>
      </c>
      <c r="F14" s="4" t="s">
        <v>195</v>
      </c>
      <c r="G14" s="4" t="s">
        <v>185</v>
      </c>
      <c r="H14" s="4" t="s">
        <v>191</v>
      </c>
      <c r="I14" s="4" t="s">
        <v>204</v>
      </c>
      <c r="J14" s="2">
        <v>44470</v>
      </c>
      <c r="K14" s="4" t="s">
        <v>87</v>
      </c>
      <c r="L14" s="4" t="s">
        <v>205</v>
      </c>
      <c r="M14" s="4">
        <v>0</v>
      </c>
      <c r="N14" s="4">
        <v>0</v>
      </c>
      <c r="O14" s="4" t="s">
        <v>112</v>
      </c>
      <c r="P14" s="4" t="s">
        <v>206</v>
      </c>
      <c r="Q14" s="4" t="s">
        <v>206</v>
      </c>
      <c r="R14" s="4" t="s">
        <v>206</v>
      </c>
      <c r="S14" s="4">
        <v>41</v>
      </c>
      <c r="T14" s="4" t="s">
        <v>207</v>
      </c>
      <c r="U14" s="4">
        <v>24</v>
      </c>
      <c r="V14" s="4" t="s">
        <v>152</v>
      </c>
      <c r="W14" s="4">
        <v>79810</v>
      </c>
      <c r="X14" s="4">
        <v>0</v>
      </c>
      <c r="Y14" s="4">
        <v>0</v>
      </c>
      <c r="Z14" s="3" t="s">
        <v>208</v>
      </c>
      <c r="AA14" s="5" t="s">
        <v>223</v>
      </c>
      <c r="AB14" s="5" t="s">
        <v>224</v>
      </c>
      <c r="AC14" s="4" t="s">
        <v>225</v>
      </c>
      <c r="AD14" s="4" t="s">
        <v>198</v>
      </c>
      <c r="AE14" s="2">
        <v>44657</v>
      </c>
      <c r="AF14" s="2">
        <v>44657</v>
      </c>
      <c r="AG14" s="6" t="s">
        <v>271</v>
      </c>
    </row>
    <row r="15" spans="1:33" x14ac:dyDescent="0.25">
      <c r="A15" s="4">
        <v>2022</v>
      </c>
      <c r="B15" s="2">
        <v>44621</v>
      </c>
      <c r="C15" s="2">
        <v>44651</v>
      </c>
      <c r="D15" s="4" t="s">
        <v>209</v>
      </c>
      <c r="E15" s="4" t="s">
        <v>192</v>
      </c>
      <c r="F15" s="4" t="s">
        <v>226</v>
      </c>
      <c r="G15" s="4" t="s">
        <v>232</v>
      </c>
      <c r="H15" s="4" t="s">
        <v>233</v>
      </c>
      <c r="I15" s="4" t="s">
        <v>234</v>
      </c>
      <c r="J15" s="2">
        <v>44575</v>
      </c>
      <c r="K15" s="4" t="s">
        <v>87</v>
      </c>
      <c r="L15" s="4" t="s">
        <v>205</v>
      </c>
      <c r="M15" s="4">
        <v>0</v>
      </c>
      <c r="N15" s="4">
        <v>0</v>
      </c>
      <c r="O15" s="4" t="s">
        <v>112</v>
      </c>
      <c r="P15" s="4" t="s">
        <v>206</v>
      </c>
      <c r="Q15" s="4" t="s">
        <v>206</v>
      </c>
      <c r="R15" s="4" t="s">
        <v>206</v>
      </c>
      <c r="S15" s="4">
        <v>41</v>
      </c>
      <c r="T15" s="4" t="s">
        <v>207</v>
      </c>
      <c r="U15" s="4">
        <v>24</v>
      </c>
      <c r="V15" s="4" t="s">
        <v>152</v>
      </c>
      <c r="W15" s="4">
        <v>79810</v>
      </c>
      <c r="X15" s="4">
        <v>0</v>
      </c>
      <c r="Y15" s="4">
        <v>0</v>
      </c>
      <c r="Z15" s="3" t="s">
        <v>208</v>
      </c>
      <c r="AA15" s="4" t="s">
        <v>235</v>
      </c>
      <c r="AB15" s="4" t="s">
        <v>213</v>
      </c>
      <c r="AC15" s="4" t="s">
        <v>217</v>
      </c>
      <c r="AD15" s="4" t="s">
        <v>198</v>
      </c>
      <c r="AE15" s="2">
        <v>44657</v>
      </c>
      <c r="AF15" s="2">
        <v>44657</v>
      </c>
      <c r="AG15" s="6" t="s">
        <v>271</v>
      </c>
    </row>
    <row r="16" spans="1:33" x14ac:dyDescent="0.25">
      <c r="A16" s="4">
        <v>2022</v>
      </c>
      <c r="B16" s="2">
        <v>44621</v>
      </c>
      <c r="C16" s="2">
        <v>44651</v>
      </c>
      <c r="D16" s="4" t="s">
        <v>209</v>
      </c>
      <c r="E16" s="4" t="s">
        <v>192</v>
      </c>
      <c r="F16" s="4" t="s">
        <v>236</v>
      </c>
      <c r="G16" s="4" t="s">
        <v>185</v>
      </c>
      <c r="H16" s="4" t="s">
        <v>237</v>
      </c>
      <c r="I16" s="4" t="s">
        <v>202</v>
      </c>
      <c r="J16" s="2">
        <v>44470</v>
      </c>
      <c r="K16" s="4" t="s">
        <v>87</v>
      </c>
      <c r="L16" s="4" t="s">
        <v>205</v>
      </c>
      <c r="M16" s="4">
        <v>0</v>
      </c>
      <c r="N16" s="4">
        <v>0</v>
      </c>
      <c r="O16" s="4" t="s">
        <v>112</v>
      </c>
      <c r="P16" s="4" t="s">
        <v>206</v>
      </c>
      <c r="Q16" s="4" t="s">
        <v>206</v>
      </c>
      <c r="R16" s="4" t="s">
        <v>206</v>
      </c>
      <c r="S16" s="4">
        <v>41</v>
      </c>
      <c r="T16" s="4" t="s">
        <v>207</v>
      </c>
      <c r="U16" s="4">
        <v>24</v>
      </c>
      <c r="V16" s="4" t="s">
        <v>152</v>
      </c>
      <c r="W16" s="4">
        <v>79810</v>
      </c>
      <c r="X16" s="4">
        <v>0</v>
      </c>
      <c r="Y16" s="4">
        <v>0</v>
      </c>
      <c r="Z16" s="3" t="s">
        <v>208</v>
      </c>
      <c r="AA16" s="4" t="s">
        <v>238</v>
      </c>
      <c r="AB16" s="4" t="s">
        <v>213</v>
      </c>
      <c r="AC16" s="4" t="s">
        <v>217</v>
      </c>
      <c r="AD16" s="4" t="s">
        <v>198</v>
      </c>
      <c r="AE16" s="2">
        <v>44657</v>
      </c>
      <c r="AF16" s="2">
        <v>44657</v>
      </c>
      <c r="AG16" s="6" t="s">
        <v>271</v>
      </c>
    </row>
    <row r="17" spans="1:33" x14ac:dyDescent="0.25">
      <c r="A17" s="4">
        <v>2022</v>
      </c>
      <c r="B17" s="2">
        <v>44621</v>
      </c>
      <c r="C17" s="2">
        <v>44651</v>
      </c>
      <c r="D17" s="4" t="s">
        <v>209</v>
      </c>
      <c r="E17" s="4" t="s">
        <v>239</v>
      </c>
      <c r="F17" s="4" t="s">
        <v>240</v>
      </c>
      <c r="G17" s="4" t="s">
        <v>241</v>
      </c>
      <c r="H17" s="4" t="s">
        <v>242</v>
      </c>
      <c r="I17" s="4" t="s">
        <v>243</v>
      </c>
      <c r="J17" s="2">
        <v>44470</v>
      </c>
      <c r="K17" s="4" t="s">
        <v>87</v>
      </c>
      <c r="L17" s="4" t="s">
        <v>205</v>
      </c>
      <c r="M17" s="4">
        <v>0</v>
      </c>
      <c r="N17" s="4">
        <v>0</v>
      </c>
      <c r="O17" s="4" t="s">
        <v>112</v>
      </c>
      <c r="P17" s="4" t="s">
        <v>206</v>
      </c>
      <c r="Q17" s="4" t="s">
        <v>206</v>
      </c>
      <c r="R17" s="4" t="s">
        <v>206</v>
      </c>
      <c r="S17" s="4">
        <v>41</v>
      </c>
      <c r="T17" s="4" t="s">
        <v>207</v>
      </c>
      <c r="U17" s="4">
        <v>24</v>
      </c>
      <c r="V17" s="4" t="s">
        <v>152</v>
      </c>
      <c r="W17" s="4">
        <v>79810</v>
      </c>
      <c r="X17" s="4">
        <v>0</v>
      </c>
      <c r="Y17" s="4">
        <v>0</v>
      </c>
      <c r="Z17" s="3" t="s">
        <v>208</v>
      </c>
      <c r="AA17" s="4" t="s">
        <v>244</v>
      </c>
      <c r="AB17" s="4" t="s">
        <v>245</v>
      </c>
      <c r="AC17" s="4" t="s">
        <v>246</v>
      </c>
      <c r="AD17" s="4" t="s">
        <v>198</v>
      </c>
      <c r="AE17" s="2">
        <v>44657</v>
      </c>
      <c r="AF17" s="2">
        <v>44657</v>
      </c>
      <c r="AG17" s="6" t="s">
        <v>271</v>
      </c>
    </row>
    <row r="18" spans="1:33" x14ac:dyDescent="0.25">
      <c r="A18" s="4">
        <v>2022</v>
      </c>
      <c r="B18" s="2">
        <v>44621</v>
      </c>
      <c r="C18" s="2">
        <v>44651</v>
      </c>
      <c r="D18" s="4" t="s">
        <v>209</v>
      </c>
      <c r="E18" s="4" t="s">
        <v>247</v>
      </c>
      <c r="F18" s="4" t="s">
        <v>248</v>
      </c>
      <c r="G18" s="4" t="s">
        <v>249</v>
      </c>
      <c r="H18" s="4" t="s">
        <v>250</v>
      </c>
      <c r="I18" s="4" t="s">
        <v>251</v>
      </c>
      <c r="J18" s="2">
        <v>44470</v>
      </c>
      <c r="K18" s="4" t="s">
        <v>87</v>
      </c>
      <c r="L18" s="4" t="s">
        <v>205</v>
      </c>
      <c r="M18" s="4">
        <v>0</v>
      </c>
      <c r="N18" s="4">
        <v>0</v>
      </c>
      <c r="O18" s="4" t="s">
        <v>112</v>
      </c>
      <c r="P18" s="4" t="s">
        <v>206</v>
      </c>
      <c r="Q18" s="4" t="s">
        <v>206</v>
      </c>
      <c r="R18" s="4" t="s">
        <v>206</v>
      </c>
      <c r="S18" s="4">
        <v>41</v>
      </c>
      <c r="T18" s="4" t="s">
        <v>207</v>
      </c>
      <c r="U18" s="4">
        <v>24</v>
      </c>
      <c r="V18" s="4" t="s">
        <v>152</v>
      </c>
      <c r="W18" s="4">
        <v>79810</v>
      </c>
      <c r="X18" s="4">
        <v>0</v>
      </c>
      <c r="Y18" s="4">
        <v>0</v>
      </c>
      <c r="Z18" s="3" t="s">
        <v>252</v>
      </c>
      <c r="AA18" s="4" t="s">
        <v>253</v>
      </c>
      <c r="AB18" s="5" t="s">
        <v>254</v>
      </c>
      <c r="AC18" s="4" t="s">
        <v>255</v>
      </c>
      <c r="AD18" s="4" t="s">
        <v>198</v>
      </c>
      <c r="AE18" s="2">
        <v>44657</v>
      </c>
      <c r="AF18" s="2">
        <v>44657</v>
      </c>
      <c r="AG18" s="6" t="s">
        <v>271</v>
      </c>
    </row>
    <row r="19" spans="1:33" x14ac:dyDescent="0.25">
      <c r="A19" s="4">
        <v>2022</v>
      </c>
      <c r="B19" s="2">
        <v>44621</v>
      </c>
      <c r="C19" s="2">
        <v>44651</v>
      </c>
      <c r="D19" s="4" t="s">
        <v>210</v>
      </c>
      <c r="E19" s="4" t="s">
        <v>256</v>
      </c>
      <c r="F19" s="4" t="s">
        <v>257</v>
      </c>
      <c r="G19" s="4" t="s">
        <v>258</v>
      </c>
      <c r="H19" s="4" t="s">
        <v>259</v>
      </c>
      <c r="I19" s="4" t="s">
        <v>260</v>
      </c>
      <c r="J19" s="2">
        <v>44577</v>
      </c>
      <c r="K19" s="4" t="s">
        <v>87</v>
      </c>
      <c r="L19" s="4" t="s">
        <v>205</v>
      </c>
      <c r="M19" s="4">
        <v>0</v>
      </c>
      <c r="N19" s="4">
        <v>0</v>
      </c>
      <c r="O19" s="4" t="s">
        <v>112</v>
      </c>
      <c r="P19" s="4" t="s">
        <v>206</v>
      </c>
      <c r="Q19" s="4" t="s">
        <v>206</v>
      </c>
      <c r="R19" s="4" t="s">
        <v>206</v>
      </c>
      <c r="S19" s="4">
        <v>41</v>
      </c>
      <c r="T19" s="4" t="s">
        <v>207</v>
      </c>
      <c r="U19" s="4">
        <v>24</v>
      </c>
      <c r="V19" s="4" t="s">
        <v>152</v>
      </c>
      <c r="W19" s="4">
        <v>79810</v>
      </c>
      <c r="X19" s="4">
        <v>0</v>
      </c>
      <c r="Y19" s="4">
        <v>0</v>
      </c>
      <c r="Z19" s="3" t="s">
        <v>208</v>
      </c>
      <c r="AA19" s="4" t="s">
        <v>261</v>
      </c>
      <c r="AB19" s="4" t="s">
        <v>213</v>
      </c>
      <c r="AC19" s="4" t="s">
        <v>217</v>
      </c>
      <c r="AD19" s="4" t="s">
        <v>198</v>
      </c>
      <c r="AE19" s="2">
        <v>44657</v>
      </c>
      <c r="AF19" s="2">
        <v>44657</v>
      </c>
      <c r="AG19" s="6" t="s">
        <v>271</v>
      </c>
    </row>
    <row r="20" spans="1:33" x14ac:dyDescent="0.25">
      <c r="A20" s="4">
        <v>2022</v>
      </c>
      <c r="B20" s="2">
        <v>44621</v>
      </c>
      <c r="C20" s="2">
        <v>44651</v>
      </c>
      <c r="D20" s="4" t="s">
        <v>209</v>
      </c>
      <c r="E20" s="4" t="s">
        <v>262</v>
      </c>
      <c r="F20" s="4" t="s">
        <v>263</v>
      </c>
      <c r="G20" s="4" t="s">
        <v>237</v>
      </c>
      <c r="H20" s="4" t="s">
        <v>264</v>
      </c>
      <c r="I20" s="4" t="s">
        <v>260</v>
      </c>
      <c r="J20" s="2">
        <v>44577</v>
      </c>
      <c r="K20" s="4" t="s">
        <v>87</v>
      </c>
      <c r="L20" s="4" t="s">
        <v>205</v>
      </c>
      <c r="M20" s="4">
        <v>0</v>
      </c>
      <c r="N20" s="4">
        <v>0</v>
      </c>
      <c r="O20" s="4" t="s">
        <v>112</v>
      </c>
      <c r="P20" s="4" t="s">
        <v>206</v>
      </c>
      <c r="Q20" s="4" t="s">
        <v>206</v>
      </c>
      <c r="R20" s="4" t="s">
        <v>206</v>
      </c>
      <c r="S20" s="4">
        <v>41</v>
      </c>
      <c r="T20" s="4" t="s">
        <v>207</v>
      </c>
      <c r="U20" s="4">
        <v>24</v>
      </c>
      <c r="V20" s="4" t="s">
        <v>152</v>
      </c>
      <c r="W20" s="4">
        <v>79810</v>
      </c>
      <c r="X20" s="4">
        <v>0</v>
      </c>
      <c r="Y20" s="4">
        <v>0</v>
      </c>
      <c r="Z20" s="3" t="s">
        <v>208</v>
      </c>
      <c r="AA20" s="4" t="s">
        <v>265</v>
      </c>
      <c r="AB20" s="4" t="s">
        <v>266</v>
      </c>
      <c r="AC20" s="4" t="s">
        <v>267</v>
      </c>
      <c r="AD20" s="4" t="s">
        <v>198</v>
      </c>
      <c r="AE20" s="2">
        <v>44657</v>
      </c>
      <c r="AF20" s="2">
        <v>44657</v>
      </c>
      <c r="AG20" s="6" t="s">
        <v>271</v>
      </c>
    </row>
    <row r="21" spans="1:33" x14ac:dyDescent="0.25">
      <c r="A21" s="4">
        <v>2022</v>
      </c>
      <c r="B21" s="2">
        <v>44621</v>
      </c>
      <c r="C21" s="2">
        <v>44651</v>
      </c>
      <c r="D21" s="4" t="s">
        <v>210</v>
      </c>
      <c r="E21" s="4" t="s">
        <v>181</v>
      </c>
      <c r="F21" s="4" t="s">
        <v>268</v>
      </c>
      <c r="G21" s="4" t="s">
        <v>269</v>
      </c>
      <c r="H21" s="4" t="s">
        <v>259</v>
      </c>
      <c r="I21" s="4" t="s">
        <v>243</v>
      </c>
      <c r="J21" s="2">
        <v>44501</v>
      </c>
      <c r="K21" s="4" t="s">
        <v>87</v>
      </c>
      <c r="L21" s="4" t="s">
        <v>205</v>
      </c>
      <c r="M21" s="4">
        <v>0</v>
      </c>
      <c r="N21" s="4">
        <v>0</v>
      </c>
      <c r="O21" s="4" t="s">
        <v>112</v>
      </c>
      <c r="P21" s="4" t="s">
        <v>206</v>
      </c>
      <c r="Q21" s="4" t="s">
        <v>206</v>
      </c>
      <c r="R21" s="4" t="s">
        <v>206</v>
      </c>
      <c r="S21" s="4">
        <v>41</v>
      </c>
      <c r="T21" s="4" t="s">
        <v>207</v>
      </c>
      <c r="U21" s="4">
        <v>24</v>
      </c>
      <c r="V21" s="4" t="s">
        <v>152</v>
      </c>
      <c r="W21" s="4">
        <v>79810</v>
      </c>
      <c r="X21" s="4">
        <v>0</v>
      </c>
      <c r="Y21" s="4">
        <v>0</v>
      </c>
      <c r="Z21" s="3" t="s">
        <v>208</v>
      </c>
      <c r="AA21" s="4" t="s">
        <v>270</v>
      </c>
      <c r="AB21" s="4" t="s">
        <v>213</v>
      </c>
      <c r="AC21" s="4" t="s">
        <v>217</v>
      </c>
      <c r="AD21" s="4" t="s">
        <v>198</v>
      </c>
      <c r="AE21" s="2">
        <v>44657</v>
      </c>
      <c r="AF21" s="2">
        <v>44657</v>
      </c>
      <c r="AG21" s="6" t="s">
        <v>271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V22:V199">
      <formula1>Hidden_321</formula1>
    </dataValidation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21">
      <formula1>Hidden_3_Tabla_54984713</formula1>
    </dataValidation>
  </dataValidations>
  <hyperlinks>
    <hyperlink ref="Z8" r:id="rId1"/>
    <hyperlink ref="Z9:Z14" r:id="rId2" display="SMDIFTANLAJAS2021-2024@outlook.com"/>
    <hyperlink ref="Z15:Z16" r:id="rId3" display="SMDIFTANLAJAS2021-2024@outlook.com"/>
    <hyperlink ref="Z17" r:id="rId4"/>
    <hyperlink ref="Z18" r:id="rId5"/>
    <hyperlink ref="AC12" r:id="rId6"/>
    <hyperlink ref="Z19" r:id="rId7"/>
    <hyperlink ref="Z20" r:id="rId8"/>
    <hyperlink ref="AB9" r:id="rId9"/>
    <hyperlink ref="AB18" r:id="rId10"/>
    <hyperlink ref="Z21" r:id="rId11"/>
    <hyperlink ref="AA14" r:id="rId12"/>
    <hyperlink ref="AB14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2022-04-06T13:47:17Z</dcterms:modified>
</cp:coreProperties>
</file>