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C:\Users\aldrin.loza\Desktop\VIVIENDA\SEIG\REPORTE_NOVIEMBRE_2022\LTAIPSLP84VIII\"/>
    </mc:Choice>
  </mc:AlternateContent>
  <xr:revisionPtr revIDLastSave="0" documentId="13_ncr:1_{AC2AF14F-CD18-4F98-A998-0EEE9BD6F07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<sst xmlns="http://schemas.openxmlformats.org/spreadsheetml/2006/main" count="83" uniqueCount="68">
  <si>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</si>
  <si>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</si>
  <si>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</si>
  <si>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</si>
  <si>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</si>
  <si>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</si>
  <si>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</si>
  <si>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</si>
  <si>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</si>
  <si>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</si>
  <si>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</si>
  <si>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</si>
  <si>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</si>
  <si>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</si>
  <si>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</si>
  <si>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</si>
  <si>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</si>
  <si>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</si>
  <si>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</si>
  <si>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</si>
  <si>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</si>
  <si>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</si>
  <si>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</si>
  <si>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</si>
  <si>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</si>
  <si>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</si>
  <si>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</si>
  <si>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</si>
  <si>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</si>
  <si>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</si>
  <si>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</si>
  <si>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</si>
  <si>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</si>
  <si>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</si>
  <si>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</si>
  <si>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</si>
  <si>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</si>
  <si>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</si>
  <si>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</si>
  <si>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</si>
  <si>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</si>
  <si>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</si>
  <si>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</si>
  <si>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</si>
  <si>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</si>
  <si>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</si>
  <si>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</si>
  <si>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</si>
  <si>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</si>
  <si>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</si>
  <si>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</si>
  <si>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</si>
  <si>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</si>
  <si>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</si>
  <si>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</si>
  <si>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</si>
  <si>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Disminuir la pobreza en todas sus manifestaciones</t>
  </si>
  <si>
    <t>Calidad y espacios en la vivienda</t>
  </si>
  <si>
    <t xml:space="preserve">El indicador toma en consideración que la vivienda cuente con materiales de construcción y espacios con las siguientes características:
• Piso firme de cemento o con recubrimiento (laminado, mosaico, madera);
• El material de techos sea losa de concreto o viguetas con bovedilla, madera, terrado con viguería, lámina metálica, de asbesto, palma, teja, o de calidad superior;
• El material de muros sea tabique, ladrillo, block, piedra, concreto, madera, adobe, o de calidad superior y,
• Que el número de personas por cuarto —contando la cocina pero excluyendo pasillos y baños— (hacinamiento) sea menor a 2.5
</t>
  </si>
  <si>
    <t xml:space="preserve">(Población atendida)*100) /(% de Población en rezago por calidad y espacios en la vivienda) - ((Población en el Estado) </t>
  </si>
  <si>
    <t>Población</t>
  </si>
  <si>
    <t>Trimestral</t>
  </si>
  <si>
    <t>No se generó</t>
  </si>
  <si>
    <t>Reuniones sectorizadas Sedesore-Invies</t>
  </si>
  <si>
    <t>Dirección de Vivienda</t>
  </si>
  <si>
    <t>Disminuir 0.001 puntos el pocentaje de rezago (9.299%)</t>
  </si>
  <si>
    <t>Eficacia</t>
  </si>
  <si>
    <t xml:space="preserve">1) Durante este periodo se aportó al indicador 0.0 porciento de población atendida.
2) De acuerdo a la LEY DE PLANEACION DEL ESTADO Y MUNICIPIOS DE SAN LUIS POTOSI en su apartado de CAPITULO II, ARTICULO 6º fracción II: “En la etapa de instrumentación se traducirán los lineamientos y estrategias de los planes estatal y municipales, y de los programas regionales, sectoriales, especiales e institucionales en programas operativos anuales, precisando metas, indicadores de evaluación, asignando recursos, determinando responsables y fijando tiempos de ejecución;”
Por lo anterior, durante este periodo no se generó Metas ajustadas al indicador en virtud de que no hubo actualización al presupuesto original.
3) se actualizó la línea base en virtud, en que el Consejo Nacional de Evaluación de la Política de Desarrollo Social (CONEVAL), público los resultados producto del Censo Poblacional de INEGI. Quedando el porcentaje de población rezago por calidad y espacios en la vivienda en 9.3% 
4) Las metas van en relación al presupuesto asignado por el Estado (Como lo marca la Matriz Institucional en el apartado de sus supuestos).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</si>
</sst>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00%"/>
    <numFmt numFmtId="165" formatCode="0.00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9" fontId="3" fillId="3" borderId="0" applyFont="0" applyFill="0" applyBorder="0" applyAlignment="0" applyProtection="0"/>
  </cellStyleXfs>
  <cellXfs count="12">
    <xf numFmtId="0" fontId="0" fillId="0" borderId="0" xfId="0"/>
    <xf numFmtId="0" fontId="4" fillId="3" borderId="0" xfId="1" applyFont="1" applyAlignment="1">
      <alignment vertical="top"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2" fillId="4" borderId="1" xfId="0" applyFont="1" applyFill="1" applyBorder="1" applyAlignment="1">
      <alignment horizontal="center" vertical="top" wrapText="1"/>
    </xf>
    <xf numFmtId="0" fontId="3" fillId="3" borderId="0" xfId="1" applyAlignment="1">
      <alignment vertical="top" wrapText="1"/>
    </xf>
    <xf numFmtId="164" fontId="3" fillId="3" borderId="0" xfId="2" applyNumberFormat="1" applyFont="1" applyFill="1" applyAlignment="1" applyProtection="1">
      <alignment vertical="top" wrapText="1"/>
    </xf>
    <xf numFmtId="165" fontId="4" fillId="3" borderId="0" xfId="2" applyNumberFormat="1" applyFont="1" applyFill="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xr:uid="{00000000-0005-0000-0000-000001000000}"/>
    <cellStyle name="Porcentaje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6" zoomScaleNormal="100" workbookViewId="0">
      <selection activeCell="A6" sqref="A6:T6"/>
    </sheetView>
  </sheetViews>
  <sheetFormatPr baseColWidth="10" defaultColWidth="9.140625" defaultRowHeight="15" x14ac:dyDescent="0.25"/>
  <cols>
    <col min="1" max="1" width="8" bestFit="1" customWidth="1"/>
    <col min="2" max="2" width="25.140625" customWidth="1"/>
    <col min="3" max="3" width="28.140625" customWidth="1"/>
    <col min="4" max="4" width="21.5703125" customWidth="1"/>
    <col min="5" max="5" width="25.28515625" bestFit="1" customWidth="1"/>
    <col min="6" max="6" width="20" bestFit="1" customWidth="1"/>
    <col min="7" max="7" width="73.28515625" customWidth="1"/>
    <col min="8" max="8" width="20.5703125" customWidth="1"/>
    <col min="9" max="9" width="16.28515625" bestFit="1" customWidth="1"/>
    <col min="10" max="10" width="20.85546875" bestFit="1" customWidth="1"/>
    <col min="11" max="11" width="27" customWidth="1"/>
    <col min="12" max="12" width="25.5703125" customWidth="1"/>
    <col min="13" max="13" width="24" bestFit="1" customWidth="1"/>
    <col min="14" max="14" width="32.42578125" customWidth="1"/>
    <col min="15" max="15" width="25" customWidth="1"/>
    <col min="16" max="16" width="41.5703125" bestFit="1" customWidth="1"/>
    <col min="17" max="17" width="44" customWidth="1"/>
    <col min="18" max="18" width="18" customWidth="1"/>
    <col min="19" max="19" width="22" customWidth="1"/>
    <col min="20" max="20" width="70.5703125"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9" t="s">
        <v>33</v>
      </c>
      <c r="B6" s="10"/>
      <c r="C6" s="10"/>
      <c r="D6" s="10"/>
      <c r="E6" s="10"/>
      <c r="F6" s="10"/>
      <c r="G6" s="10"/>
      <c r="H6" s="10"/>
      <c r="I6" s="10"/>
      <c r="J6" s="10"/>
      <c r="K6" s="10"/>
      <c r="L6" s="10"/>
      <c r="M6" s="10"/>
      <c r="N6" s="10"/>
      <c r="O6" s="10"/>
      <c r="P6" s="10"/>
      <c r="Q6" s="10"/>
      <c r="R6" s="10"/>
      <c r="S6" s="10"/>
      <c r="T6" s="10"/>
    </row>
    <row r="7" spans="1:20" s="2" customFormat="1" ht="25.5" x14ac:dyDescent="0.25">
      <c r="A7" s="5" t="s">
        <v>34</v>
      </c>
      <c r="B7" s="5" t="s">
        <v>35</v>
      </c>
      <c r="C7" s="5" t="s">
        <v>36</v>
      </c>
      <c r="D7" s="5" t="s">
        <v>37</v>
      </c>
      <c r="E7" s="5" t="s">
        <v>38</v>
      </c>
      <c r="F7" s="5" t="s">
        <v>39</v>
      </c>
      <c r="G7" s="5" t="s">
        <v>40</v>
      </c>
      <c r="H7" s="5" t="s">
        <v>41</v>
      </c>
      <c r="I7" s="5" t="s">
        <v>42</v>
      </c>
      <c r="J7" s="5" t="s">
        <v>43</v>
      </c>
      <c r="K7" s="5" t="s">
        <v>44</v>
      </c>
      <c r="L7" s="5" t="s">
        <v>45</v>
      </c>
      <c r="M7" s="5" t="s">
        <v>46</v>
      </c>
      <c r="N7" s="5" t="s">
        <v>47</v>
      </c>
      <c r="O7" s="5" t="s">
        <v>48</v>
      </c>
      <c r="P7" s="5" t="s">
        <v>49</v>
      </c>
      <c r="Q7" s="5" t="s">
        <v>50</v>
      </c>
      <c r="R7" s="5" t="s">
        <v>51</v>
      </c>
      <c r="S7" s="5" t="s">
        <v>52</v>
      </c>
      <c r="T7" s="5" t="s">
        <v>53</v>
      </c>
    </row>
    <row r="8" spans="1:20" s="2" customFormat="1" ht="268.5" customHeight="1" x14ac:dyDescent="0.25">
      <c r="A8" s="2">
        <v>2022</v>
      </c>
      <c r="B8" s="3">
        <v>44835</v>
      </c>
      <c r="C8" s="3">
        <v>44865</v>
      </c>
      <c r="D8" s="1" t="s">
        <v>56</v>
      </c>
      <c r="E8" s="1" t="s">
        <v>57</v>
      </c>
      <c r="F8" s="6" t="s">
        <v>66</v>
      </c>
      <c r="G8" s="1" t="s">
        <v>58</v>
      </c>
      <c r="H8" s="1" t="s">
        <v>59</v>
      </c>
      <c r="I8" s="1" t="s">
        <v>60</v>
      </c>
      <c r="J8" s="1" t="s">
        <v>61</v>
      </c>
      <c r="K8" s="7">
        <v>9.3271000000000007E-2</v>
      </c>
      <c r="L8" s="6" t="s">
        <v>65</v>
      </c>
      <c r="M8" s="6" t="s">
        <v>62</v>
      </c>
      <c r="N8" s="8">
        <v>9.3270599999999995E-2</v>
      </c>
      <c r="O8" s="2" t="s">
        <v>55</v>
      </c>
      <c r="P8" s="1" t="s">
        <v>63</v>
      </c>
      <c r="Q8" s="1" t="s">
        <v>64</v>
      </c>
      <c r="R8" s="3">
        <v>44873</v>
      </c>
      <c r="S8" s="3">
        <v>44873</v>
      </c>
      <c r="T8" s="4" t="s">
        <v>67</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0866141732283472" right="0.70866141732283472" top="0.74803149606299213" bottom="0.74803149606299213" header="0.31496062992125984" footer="0.31496062992125984"/>
  <pageSetup scale="65"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Aldrin Loza</cp:lastModifiedBy>
  <cp:lastPrinted>2021-11-04T19:21:09Z</cp:lastPrinted>
  <dcterms:created xsi:type="dcterms:W3CDTF">2018-06-19T14:49:53Z</dcterms:created>
  <dcterms:modified xsi:type="dcterms:W3CDTF">2022-11-08T15:58:37Z</dcterms:modified>
</cp:coreProperties>
</file>