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3"/>
  <workbookPr defaultThemeVersion="124226"/>
  <mc:AlternateContent xmlns:mc="http://schemas.openxmlformats.org/markup-compatibility/2006">
    <mc:Choice Requires="x15">
      <x15ac:absPath xmlns:x15ac="http://schemas.microsoft.com/office/spreadsheetml/2010/11/ac" url="C:\Users\irivera\Documents\CONTABILIDAD\FORMATOS TRANSPARENCIA\ESTATAL\2022\02 FEBRERO\"/>
    </mc:Choice>
  </mc:AlternateContent>
  <xr:revisionPtr revIDLastSave="0" documentId="13_ncr:1_{6B1BED40-D16F-4EC5-A5EE-71CF0D329685}" xr6:coauthVersionLast="36" xr6:coauthVersionMax="36" xr10:uidLastSave="{00000000-0000-0000-0000-000000000000}"/>
  <bookViews>
    <workbookView xWindow="270" yWindow="630" windowWidth="14610" windowHeight="921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<sst xmlns="http://schemas.openxmlformats.org/spreadsheetml/2006/main" count="152" uniqueCount="62">
  <si>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</si>
  <si>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</si>
  <si>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</si>
  <si>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</si>
  <si>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</si>
  <si>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</si>
  <si>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</si>
  <si>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</si>
  <si>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</si>
  <si>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</si>
  <si>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</si>
  <si>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</si>
  <si>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</si>
  <si>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</si>
  <si>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</si>
  <si>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</si>
  <si>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</si>
  <si>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</si>
  <si>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</si>
  <si>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</si>
  <si>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</si>
  <si>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</si>
  <si>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</si>
  <si>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</si>
  <si>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</si>
  <si>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</si>
  <si>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</si>
  <si>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</si>
  <si>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</si>
  <si>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</si>
  <si>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</si>
  <si>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</si>
  <si>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</si>
  <si>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</si>
  <si>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</si>
  <si>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</si>
  <si>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</si>
  <si>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</si>
  <si>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</si>
  <si>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</si>
  <si>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Contabilidad</t>
  </si>
  <si>
    <t>Estado de Actividades</t>
  </si>
  <si>
    <t>Estado de Situación Financiera</t>
  </si>
  <si>
    <t>Estado de Variación en la Hacienda Pública</t>
  </si>
  <si>
    <t>Estado de Cambios en la Situación Financiera</t>
  </si>
  <si>
    <t>Estado de Flujo de Efectivo</t>
  </si>
  <si>
    <t>Notas Aclaratorias a los Estados Financieros</t>
  </si>
  <si>
    <t>Estado Analítico del Activo</t>
  </si>
  <si>
    <t>Estado Analítico de la Deuda y Otros Pasivos</t>
  </si>
  <si>
    <t>Estado Analítico de Ingresos</t>
  </si>
  <si>
    <t>Estado Analitico del Ejercicio del Presupuesto de Egresos en Clasificación Administrativa. Por Ente Público</t>
  </si>
  <si>
    <t>Estado Analitico del Ejercicio del Presupuesto de Egresos en Clasificación Administrativa. Gobierno (Federal, Estatal y Municipal)</t>
  </si>
  <si>
    <t>Estado Analitico del Ejercicio del Presupuesto de Egresos en Clasificación Administrativa. Sector Paraestatal  (Federal, Estatal y Municipal)</t>
  </si>
  <si>
    <t>Estado Analitico del Ejercicio del Presupuesto de Egresos en Clasificación Econímica (Por Tipo de Gasto).</t>
  </si>
  <si>
    <t>Estado Analitico del Ejercicio del Presupuesto de Egresos en Clasificación por Objeto de Gasto (Concepto y Capítulo).</t>
  </si>
  <si>
    <t>Estado Analitico del Ejercicio del Presupuesto de Egresos por Clasificación Funcional.</t>
  </si>
  <si>
    <t>Estado Analitico del Ejercicio del Presupuesto de Egresos por Fuente de Financiamiento</t>
  </si>
  <si>
    <t>Gasto por Categoría Programática</t>
  </si>
  <si>
    <t>Programas y Proyectos de Inversión</t>
  </si>
  <si>
    <t>http://utslp.edu.mx/index.php/utslp/contabilidad/</t>
  </si>
  <si>
    <t>Con fundamento en los artículos 49, 64, 68, 69 y 71 de la Ley de Presupuesto Contabilidad y Gasto Público del Estado de San Luis Potosí y el artículo 52 de la Ley General de Contabilidad Gubernamental, la Universidad Tecnológica de San Luis Potosí no ha generado los Estados Financieros del  periodo que se informa, en razón de que se recibió oficio con el monto del Presupuesto asignado por la Federación y el Estado hasta el 12 de Enero del año 2022 Oficio Número  SF/DGPP/DGPP-R0071/2022 y aún no se cuenta con las firmas correspondientes de las autoridades federales del convenio de presupuesto al cierre del periodo de Enero 2022, lo cual  ha impedido realizar la carga presupuestal a nuestro Sistema de Contabilidad Gubernamental, siendo que la Universidad continua con las gestiones necesarias la Dirección General de Universidades Tecnológicas y Politécnicas con el oficio UTSLP 036/2022.</t>
  </si>
  <si>
    <t>http://www.cegaipslp.org.mx/HV2021Tres.nsf/nombre_de_la_vista/F22D2A262FA54206862587E50064DB0B/$File/OFICIOS.pdf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</si>
</sst>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3" fillId="0" borderId="0" xfId="1"/>
    <xf numFmtId="0" fontId="0" fillId="0" borderId="0" xfId="0"/>
    <xf numFmtId="0" fontId="3" fillId="0" borderId="0" xfId="1" applyAlignment="1">
      <alignment wrapText="1"/>
    </xf>
    <xf numFmtId="0" fontId="0" fillId="0" borderId="0" xfId="0"/>
    <xf numFmtId="0" fontId="4"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utslp.edu.mx/index.php/utslp/contabilida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5"/>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6.140625" customWidth="1"/>
    <col min="7" max="7" width="80.5703125" bestFit="1" customWidth="1"/>
    <col min="8" max="8" width="73.140625" bestFit="1" customWidth="1"/>
    <col min="9" max="9" width="17.5703125" bestFit="1" customWidth="1"/>
    <col min="10" max="10" width="20" bestFit="1" customWidth="1"/>
    <col min="11" max="11" width="132.140625"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110.25" x14ac:dyDescent="0.25">
      <c r="A8" s="3">
        <v>2022</v>
      </c>
      <c r="B8" s="2">
        <v>44593</v>
      </c>
      <c r="C8" s="2">
        <v>44620</v>
      </c>
      <c r="D8" s="4" t="s">
        <v>37</v>
      </c>
      <c r="E8" s="4" t="s">
        <v>41</v>
      </c>
      <c r="F8" s="8" t="s">
        <v>61</v>
      </c>
      <c r="G8" s="6" t="s">
        <v>59</v>
      </c>
      <c r="H8" s="4" t="s">
        <v>40</v>
      </c>
      <c r="I8" s="2">
        <v>44656</v>
      </c>
      <c r="J8" s="2">
        <v>44625</v>
      </c>
      <c r="K8" s="10" t="s">
        <v>60</v>
      </c>
    </row>
    <row r="9" spans="1:11" ht="110.25" x14ac:dyDescent="0.25">
      <c r="A9" s="9">
        <v>2022</v>
      </c>
      <c r="B9" s="2">
        <v>44593</v>
      </c>
      <c r="C9" s="2">
        <v>44620</v>
      </c>
      <c r="D9" s="4" t="s">
        <v>37</v>
      </c>
      <c r="E9" s="4" t="s">
        <v>42</v>
      </c>
      <c r="F9" s="8" t="s">
        <v>61</v>
      </c>
      <c r="G9" s="6" t="s">
        <v>59</v>
      </c>
      <c r="H9" s="4" t="s">
        <v>40</v>
      </c>
      <c r="I9" s="2">
        <v>44656</v>
      </c>
      <c r="J9" s="2">
        <v>44625</v>
      </c>
      <c r="K9" s="10" t="s">
        <v>60</v>
      </c>
    </row>
    <row r="10" spans="1:11" ht="110.25" x14ac:dyDescent="0.25">
      <c r="A10" s="9">
        <v>2022</v>
      </c>
      <c r="B10" s="2">
        <v>44593</v>
      </c>
      <c r="C10" s="2">
        <v>44620</v>
      </c>
      <c r="D10" s="4" t="s">
        <v>37</v>
      </c>
      <c r="E10" s="4" t="s">
        <v>43</v>
      </c>
      <c r="F10" s="8" t="s">
        <v>61</v>
      </c>
      <c r="G10" s="6" t="s">
        <v>59</v>
      </c>
      <c r="H10" s="4" t="s">
        <v>40</v>
      </c>
      <c r="I10" s="2">
        <v>44656</v>
      </c>
      <c r="J10" s="2">
        <v>44625</v>
      </c>
      <c r="K10" s="10" t="s">
        <v>60</v>
      </c>
    </row>
    <row r="11" spans="1:11" ht="110.25" x14ac:dyDescent="0.25">
      <c r="A11" s="9">
        <v>2022</v>
      </c>
      <c r="B11" s="2">
        <v>44593</v>
      </c>
      <c r="C11" s="2">
        <v>44620</v>
      </c>
      <c r="D11" s="4" t="s">
        <v>37</v>
      </c>
      <c r="E11" s="4" t="s">
        <v>44</v>
      </c>
      <c r="F11" s="8" t="s">
        <v>61</v>
      </c>
      <c r="G11" s="6" t="s">
        <v>59</v>
      </c>
      <c r="H11" s="4" t="s">
        <v>40</v>
      </c>
      <c r="I11" s="2">
        <v>44656</v>
      </c>
      <c r="J11" s="2">
        <v>44625</v>
      </c>
      <c r="K11" s="10" t="s">
        <v>60</v>
      </c>
    </row>
    <row r="12" spans="1:11" ht="110.25" x14ac:dyDescent="0.25">
      <c r="A12" s="9">
        <v>2022</v>
      </c>
      <c r="B12" s="2">
        <v>44593</v>
      </c>
      <c r="C12" s="2">
        <v>44620</v>
      </c>
      <c r="D12" s="4" t="s">
        <v>37</v>
      </c>
      <c r="E12" s="4" t="s">
        <v>45</v>
      </c>
      <c r="F12" s="8" t="s">
        <v>61</v>
      </c>
      <c r="G12" s="6" t="s">
        <v>59</v>
      </c>
      <c r="H12" s="4" t="s">
        <v>40</v>
      </c>
      <c r="I12" s="2">
        <v>44656</v>
      </c>
      <c r="J12" s="2">
        <v>44625</v>
      </c>
      <c r="K12" s="10" t="s">
        <v>60</v>
      </c>
    </row>
    <row r="13" spans="1:11" ht="110.25" x14ac:dyDescent="0.25">
      <c r="A13" s="9">
        <v>2022</v>
      </c>
      <c r="B13" s="2">
        <v>44593</v>
      </c>
      <c r="C13" s="2">
        <v>44620</v>
      </c>
      <c r="D13" s="4" t="s">
        <v>37</v>
      </c>
      <c r="E13" s="4" t="s">
        <v>46</v>
      </c>
      <c r="F13" s="8" t="s">
        <v>61</v>
      </c>
      <c r="G13" s="6" t="s">
        <v>59</v>
      </c>
      <c r="H13" s="4" t="s">
        <v>40</v>
      </c>
      <c r="I13" s="2">
        <v>44656</v>
      </c>
      <c r="J13" s="2">
        <v>44625</v>
      </c>
      <c r="K13" s="10" t="s">
        <v>60</v>
      </c>
    </row>
    <row r="14" spans="1:11" ht="110.25" x14ac:dyDescent="0.25">
      <c r="A14" s="9">
        <v>2022</v>
      </c>
      <c r="B14" s="2">
        <v>44593</v>
      </c>
      <c r="C14" s="2">
        <v>44620</v>
      </c>
      <c r="D14" s="4" t="s">
        <v>37</v>
      </c>
      <c r="E14" s="4" t="s">
        <v>47</v>
      </c>
      <c r="F14" s="8" t="s">
        <v>61</v>
      </c>
      <c r="G14" s="6" t="s">
        <v>59</v>
      </c>
      <c r="H14" s="4" t="s">
        <v>40</v>
      </c>
      <c r="I14" s="2">
        <v>44656</v>
      </c>
      <c r="J14" s="2">
        <v>44625</v>
      </c>
      <c r="K14" s="10" t="s">
        <v>60</v>
      </c>
    </row>
    <row r="15" spans="1:11" ht="110.25" x14ac:dyDescent="0.25">
      <c r="A15" s="9">
        <v>2022</v>
      </c>
      <c r="B15" s="2">
        <v>44593</v>
      </c>
      <c r="C15" s="2">
        <v>44620</v>
      </c>
      <c r="D15" s="4" t="s">
        <v>37</v>
      </c>
      <c r="E15" s="4" t="s">
        <v>48</v>
      </c>
      <c r="F15" s="8" t="s">
        <v>61</v>
      </c>
      <c r="G15" s="6" t="s">
        <v>59</v>
      </c>
      <c r="H15" s="7" t="s">
        <v>40</v>
      </c>
      <c r="I15" s="2">
        <v>44656</v>
      </c>
      <c r="J15" s="2">
        <v>44625</v>
      </c>
      <c r="K15" s="10" t="s">
        <v>60</v>
      </c>
    </row>
    <row r="16" spans="1:11" ht="110.25" x14ac:dyDescent="0.25">
      <c r="A16" s="9">
        <v>2022</v>
      </c>
      <c r="B16" s="2">
        <v>44593</v>
      </c>
      <c r="C16" s="2">
        <v>44620</v>
      </c>
      <c r="D16" s="4" t="s">
        <v>38</v>
      </c>
      <c r="E16" s="4" t="s">
        <v>49</v>
      </c>
      <c r="F16" s="8" t="s">
        <v>61</v>
      </c>
      <c r="G16" s="6" t="s">
        <v>59</v>
      </c>
      <c r="H16" s="7" t="s">
        <v>40</v>
      </c>
      <c r="I16" s="2">
        <v>44656</v>
      </c>
      <c r="J16" s="2">
        <v>44625</v>
      </c>
      <c r="K16" s="10" t="s">
        <v>60</v>
      </c>
    </row>
    <row r="17" spans="1:11" ht="110.25" x14ac:dyDescent="0.25">
      <c r="A17" s="9">
        <v>2022</v>
      </c>
      <c r="B17" s="2">
        <v>44593</v>
      </c>
      <c r="C17" s="2">
        <v>44620</v>
      </c>
      <c r="D17" s="4" t="s">
        <v>38</v>
      </c>
      <c r="E17" s="5" t="s">
        <v>50</v>
      </c>
      <c r="F17" s="8" t="s">
        <v>61</v>
      </c>
      <c r="G17" s="6" t="s">
        <v>59</v>
      </c>
      <c r="H17" s="4" t="s">
        <v>40</v>
      </c>
      <c r="I17" s="2">
        <v>44656</v>
      </c>
      <c r="J17" s="2">
        <v>44625</v>
      </c>
      <c r="K17" s="10" t="s">
        <v>60</v>
      </c>
    </row>
    <row r="18" spans="1:11" ht="110.25" x14ac:dyDescent="0.25">
      <c r="A18" s="9">
        <v>2022</v>
      </c>
      <c r="B18" s="2">
        <v>44593</v>
      </c>
      <c r="C18" s="2">
        <v>44620</v>
      </c>
      <c r="D18" s="4" t="s">
        <v>38</v>
      </c>
      <c r="E18" s="5" t="s">
        <v>51</v>
      </c>
      <c r="F18" s="8" t="s">
        <v>61</v>
      </c>
      <c r="G18" s="6" t="s">
        <v>59</v>
      </c>
      <c r="H18" s="4" t="s">
        <v>40</v>
      </c>
      <c r="I18" s="2">
        <v>44656</v>
      </c>
      <c r="J18" s="2">
        <v>44625</v>
      </c>
      <c r="K18" s="10" t="s">
        <v>60</v>
      </c>
    </row>
    <row r="19" spans="1:11" ht="110.25" x14ac:dyDescent="0.25">
      <c r="A19" s="9">
        <v>2022</v>
      </c>
      <c r="B19" s="2">
        <v>44593</v>
      </c>
      <c r="C19" s="2">
        <v>44620</v>
      </c>
      <c r="D19" s="4" t="s">
        <v>38</v>
      </c>
      <c r="E19" s="5" t="s">
        <v>52</v>
      </c>
      <c r="F19" s="8" t="s">
        <v>61</v>
      </c>
      <c r="G19" s="6" t="s">
        <v>59</v>
      </c>
      <c r="H19" s="4" t="s">
        <v>40</v>
      </c>
      <c r="I19" s="2">
        <v>44656</v>
      </c>
      <c r="J19" s="2">
        <v>44625</v>
      </c>
      <c r="K19" s="10" t="s">
        <v>60</v>
      </c>
    </row>
    <row r="20" spans="1:11" ht="110.25" x14ac:dyDescent="0.25">
      <c r="A20" s="9">
        <v>2022</v>
      </c>
      <c r="B20" s="2">
        <v>44593</v>
      </c>
      <c r="C20" s="2">
        <v>44620</v>
      </c>
      <c r="D20" s="4" t="s">
        <v>38</v>
      </c>
      <c r="E20" s="5" t="s">
        <v>53</v>
      </c>
      <c r="F20" s="8" t="s">
        <v>61</v>
      </c>
      <c r="G20" s="6" t="s">
        <v>59</v>
      </c>
      <c r="H20" s="4" t="s">
        <v>40</v>
      </c>
      <c r="I20" s="2">
        <v>44656</v>
      </c>
      <c r="J20" s="2">
        <v>44625</v>
      </c>
      <c r="K20" s="10" t="s">
        <v>60</v>
      </c>
    </row>
    <row r="21" spans="1:11" ht="110.25" x14ac:dyDescent="0.25">
      <c r="A21" s="9">
        <v>2022</v>
      </c>
      <c r="B21" s="2">
        <v>44593</v>
      </c>
      <c r="C21" s="2">
        <v>44620</v>
      </c>
      <c r="D21" s="4" t="s">
        <v>38</v>
      </c>
      <c r="E21" s="5" t="s">
        <v>54</v>
      </c>
      <c r="F21" s="8" t="s">
        <v>61</v>
      </c>
      <c r="G21" s="6" t="s">
        <v>59</v>
      </c>
      <c r="H21" s="4" t="s">
        <v>40</v>
      </c>
      <c r="I21" s="2">
        <v>44656</v>
      </c>
      <c r="J21" s="2">
        <v>44625</v>
      </c>
      <c r="K21" s="10" t="s">
        <v>60</v>
      </c>
    </row>
    <row r="22" spans="1:11" ht="110.25" x14ac:dyDescent="0.25">
      <c r="A22" s="9">
        <v>2022</v>
      </c>
      <c r="B22" s="2">
        <v>44593</v>
      </c>
      <c r="C22" s="2">
        <v>44620</v>
      </c>
      <c r="D22" s="4" t="s">
        <v>38</v>
      </c>
      <c r="E22" s="5" t="s">
        <v>55</v>
      </c>
      <c r="F22" s="8" t="s">
        <v>61</v>
      </c>
      <c r="G22" s="6" t="s">
        <v>59</v>
      </c>
      <c r="H22" s="4" t="s">
        <v>40</v>
      </c>
      <c r="I22" s="2">
        <v>44656</v>
      </c>
      <c r="J22" s="2">
        <v>44625</v>
      </c>
      <c r="K22" s="10" t="s">
        <v>60</v>
      </c>
    </row>
    <row r="23" spans="1:11" ht="110.25" x14ac:dyDescent="0.25">
      <c r="A23" s="9">
        <v>2022</v>
      </c>
      <c r="B23" s="2">
        <v>44593</v>
      </c>
      <c r="C23" s="2">
        <v>44620</v>
      </c>
      <c r="D23" s="4" t="s">
        <v>38</v>
      </c>
      <c r="E23" s="5" t="s">
        <v>56</v>
      </c>
      <c r="F23" s="8" t="s">
        <v>61</v>
      </c>
      <c r="G23" s="6" t="s">
        <v>59</v>
      </c>
      <c r="H23" s="4" t="s">
        <v>40</v>
      </c>
      <c r="I23" s="2">
        <v>44656</v>
      </c>
      <c r="J23" s="2">
        <v>44625</v>
      </c>
      <c r="K23" s="10" t="s">
        <v>60</v>
      </c>
    </row>
    <row r="24" spans="1:11" ht="110.25" x14ac:dyDescent="0.25">
      <c r="A24" s="9">
        <v>2022</v>
      </c>
      <c r="B24" s="2">
        <v>44593</v>
      </c>
      <c r="C24" s="2">
        <v>44620</v>
      </c>
      <c r="D24" s="4" t="s">
        <v>39</v>
      </c>
      <c r="E24" s="4" t="s">
        <v>57</v>
      </c>
      <c r="F24" s="8" t="s">
        <v>61</v>
      </c>
      <c r="G24" s="6" t="s">
        <v>59</v>
      </c>
      <c r="H24" s="4" t="s">
        <v>40</v>
      </c>
      <c r="I24" s="2">
        <v>44656</v>
      </c>
      <c r="J24" s="2">
        <v>44625</v>
      </c>
      <c r="K24" s="10" t="s">
        <v>60</v>
      </c>
    </row>
    <row r="25" spans="1:11" ht="110.25" x14ac:dyDescent="0.25">
      <c r="A25" s="9">
        <v>2022</v>
      </c>
      <c r="B25" s="2">
        <v>44593</v>
      </c>
      <c r="C25" s="2">
        <v>44620</v>
      </c>
      <c r="D25" s="4" t="s">
        <v>39</v>
      </c>
      <c r="E25" s="4" t="s">
        <v>58</v>
      </c>
      <c r="F25" s="8" t="s">
        <v>61</v>
      </c>
      <c r="G25" s="6" t="s">
        <v>59</v>
      </c>
      <c r="H25" s="4" t="s">
        <v>40</v>
      </c>
      <c r="I25" s="2">
        <v>44656</v>
      </c>
      <c r="J25" s="2">
        <v>44625</v>
      </c>
      <c r="K25" s="10" t="s">
        <v>60</v>
      </c>
    </row>
  </sheetData>
  <mergeCells count="7">
    <mergeCell ref="A6:K6"/>
    <mergeCell ref="A2:C2"/>
    <mergeCell ref="D2:F2"/>
    <mergeCell ref="G2:I2"/>
    <mergeCell ref="A3:C3"/>
    <mergeCell ref="D3:F3"/>
    <mergeCell ref="G3:I3"/>
  </mergeCells>
  <dataValidations count="1">
    <dataValidation type="list" allowBlank="1" showErrorMessage="1" sqref="D8:D25" xr:uid="{00000000-0002-0000-0000-000000000000}">
      <formula1>Hidden_13</formula1>
    </dataValidation>
  </dataValidations>
  <hyperlinks>
    <hyperlink ref="G8:G25" r:id="rId1" display="http://utslp.edu.mx/index.php/utslp/contabilidad/"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2018-06-16T16:25:23Z</dcterms:created>
  <dcterms:modified xsi:type="dcterms:W3CDTF">2022-03-08T17:21:05Z</dcterms:modified>
</cp:coreProperties>
</file>