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2\ENERO\transparencia ene22\"/>
    </mc:Choice>
  </mc:AlternateContent>
  <bookViews>
    <workbookView xWindow="-105" yWindow="-105" windowWidth="23250" windowHeight="125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<sst xmlns="http://schemas.openxmlformats.org/spreadsheetml/2006/main" count="104" uniqueCount="70">
  <si>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</si>
  <si>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</si>
  <si>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</si>
  <si>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</si>
  <si>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</si>
  <si>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</si>
  <si>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</si>
  <si>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</si>
  <si>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</si>
  <si>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</si>
  <si>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</si>
  <si>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</si>
  <si>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</si>
  <si>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</si>
  <si>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</si>
  <si>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</si>
  <si>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</si>
  <si>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</si>
  <si>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</si>
  <si>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</si>
  <si>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</si>
  <si>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</si>
  <si>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</si>
  <si>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</si>
  <si>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</si>
  <si>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</si>
  <si>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</si>
  <si>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</si>
  <si>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</si>
  <si>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</si>
  <si>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</si>
  <si>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</si>
  <si>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</si>
  <si>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</si>
  <si>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</si>
  <si>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</si>
  <si>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</si>
  <si>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</si>
  <si>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</si>
  <si>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</si>
  <si>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</si>
  <si>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</si>
  <si>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</si>
  <si>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</si>
  <si>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</si>
  <si>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</si>
  <si>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</si>
  <si>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</si>
  <si>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</si>
  <si>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</si>
  <si>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Politia Social</t>
  </si>
  <si>
    <t>Economía social</t>
  </si>
  <si>
    <t>Politica y Gobierno</t>
  </si>
  <si>
    <t>Se estan trabajando en la elaboracion del Plan Estatal</t>
  </si>
  <si>
    <t>Se estan trabajando en la elaboracion del Plan Municipal</t>
  </si>
  <si>
    <t xml:space="preserve">Erradicar la corrupcion </t>
  </si>
  <si>
    <t>La corrupción es la forma más extrema de la privatización, es decir, la transferencia de bienes y recursos públicos a particulares. Las prácticas corruptas, agudizadas en el periodo neoliberal, dañaron severamente la capacidad de las instituciones para desempeñar sus tareas legales, para atender las necesidades de la población, para garantizar los derechos de los ciudadanos y para incidir en forma positiva en el desarrollo del país.</t>
  </si>
  <si>
    <t>Consulta popular</t>
  </si>
  <si>
    <t>Dirección de Planeación Estrategica y Presupuesto basado en Resultados</t>
  </si>
  <si>
    <t>El objetivo más importante del gobierno de la Cuarta Transformación es que en 2024 la población de México esté viviendo en un entorno de bienestar. En última instancia, la lucha contra la corrupción y la frivolidad, la construcción de la paz y la seguridad, los proyectos regionales y los programas sectoriales que opera el Ejecutivo Federal están orientados a ese propósito sexenal.</t>
  </si>
  <si>
    <t>Contruir un país con bienestar</t>
  </si>
  <si>
    <t>Una de las tareas centrales del actual gobierno federal es impulsar la reactivación económica y lograr que la economía vuelva a crecer a tasas aceptables. Para ello se requiere, en primer lugar, del fortalecimiento del mercado interno, lo que se conseguirá con una política de recuperación salarial y una estrategia de creación masiva de empleos productivos, permanentes y bien remunerados. Hoy en día más de la mitad de la población económicamente activa permanece en el sector informal, la mayor parte con ingresos por debajo de la línea de pobreza y sin prestaciones laborales. Esa situación resulta inaceptable desde cualquier perspectiva ética y perniciosa para cualquier perspectiva económica: para los propios informales, que viven en un entorno que les niega derechos básicos, para los productores, que no pueden colocar sus productos por falta de consumidores, y para el fisco, que no puede considerarlos causantes.</t>
  </si>
  <si>
    <t>Impulsar la reactivacion economica, el mercado interno y el empleo</t>
  </si>
  <si>
    <t>no se genera</t>
  </si>
  <si>
    <t xml:space="preserve">   
http://www.cegaipslp.org.mx/HV2021Tres.nsf/nombre_de_la_vista/A975891A7E8AB583862587C600691C3C/$File/PND+DOF.pdf</t>
  </si>
  <si>
    <t xml:space="preserve">   
http://www.cegaipslp.org.mx/HV2021Tres.nsf/nombre_de_la_vista/963AF3FDBE8CCE1F862587C600692B4A/$File/Aviso+PED.pdf</t>
  </si>
  <si>
    <t xml:space="preserve">   
http://www.cegaipslp.org.mx/HV2021Tres.nsf/nombre_de_la_vista/B210393F8C7F8AB6862587C600693EB1/$File/Aviso+PMD.pdf
 </t>
  </si>
  <si>
    <t>El plan municpal de desarrollo esta pendiente de publicacion por parte del periodico oficial</t>
  </si>
  <si>
    <t>Bienestar para Cerritos; Seguridad y justicia para Cerritos; Economia sustentable para Cerritos; Gobierno responsable para Cerriotos</t>
  </si>
  <si>
    <t>Generar y gestionar programas en beneficio de la ciudadanía, atendiendo las necesidades imperantes para una vida digna de los cerritenses; Desarrollar estrategias y programas por la procuración de seguridad y justicia de acuerdo a las competencias municipales; Desarrollar programas y proyectos que incrementen el sistema económico local mediante el impulso del comercio, agricultura y servicios; Ser un gobierno incluyente, transparente y eficiente al servicio de la sociedad cerritense.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</si>
</sst>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applyAlignment="1">
      <alignment wrapText="1"/>
    </xf>
    <xf numFmtId="0" fontId="0" fillId="0" borderId="0" xfId="0"/>
    <xf numFmtId="0" fontId="0" fillId="0" borderId="0" xfId="0" applyAlignment="1">
      <alignment vertic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Anexos\PND.pdf" TargetMode="External"/><Relationship Id="rId2" Type="http://schemas.openxmlformats.org/officeDocument/2006/relationships/hyperlink" Target="Anexos\PND.pdf" TargetMode="External"/><Relationship Id="rId1" Type="http://schemas.openxmlformats.org/officeDocument/2006/relationships/hyperlink" Target="Anexos\PND.pdf" TargetMode="External"/><Relationship Id="rId6" Type="http://schemas.openxmlformats.org/officeDocument/2006/relationships/printerSettings" Target="../printerSettings/printerSettings1.bin"/><Relationship Id="rId5" Type="http://schemas.openxmlformats.org/officeDocument/2006/relationships/hyperlink" Target="Anexos\Aviso%20PED.pdf" TargetMode="External"/><Relationship Id="rId4" Type="http://schemas.openxmlformats.org/officeDocument/2006/relationships/hyperlink" Target="Anexos\Aviso%20PM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48576"/>
  <sheetViews>
    <sheetView tabSelected="1" topLeftCell="A2" zoomScale="90" zoomScaleNormal="90"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75" x14ac:dyDescent="0.25">
      <c r="A8">
        <v>2022</v>
      </c>
      <c r="B8" s="3">
        <v>44562</v>
      </c>
      <c r="C8" s="3">
        <v>44592</v>
      </c>
      <c r="D8" t="s">
        <v>47</v>
      </c>
      <c r="E8" t="s">
        <v>47</v>
      </c>
      <c r="F8" s="3">
        <v>43658</v>
      </c>
      <c r="G8" t="s">
        <v>52</v>
      </c>
      <c r="H8" t="s">
        <v>55</v>
      </c>
      <c r="I8" s="8" t="s">
        <v>56</v>
      </c>
      <c r="J8" t="s">
        <v>57</v>
      </c>
      <c r="K8" s="3">
        <v>43658</v>
      </c>
      <c r="L8" s="6" t="s">
        <v>64</v>
      </c>
      <c r="M8" s="4" t="s">
        <v>58</v>
      </c>
      <c r="N8" s="3">
        <v>44592</v>
      </c>
      <c r="O8" s="3">
        <v>44592</v>
      </c>
      <c r="P8" t="s">
        <v>63</v>
      </c>
    </row>
    <row r="9" spans="1:16" ht="75" x14ac:dyDescent="0.25">
      <c r="A9">
        <v>2022</v>
      </c>
      <c r="B9" s="3">
        <v>44562</v>
      </c>
      <c r="C9" s="3">
        <v>44592</v>
      </c>
      <c r="D9" t="s">
        <v>47</v>
      </c>
      <c r="E9" t="s">
        <v>47</v>
      </c>
      <c r="F9" s="3">
        <v>43658</v>
      </c>
      <c r="G9" t="s">
        <v>50</v>
      </c>
      <c r="H9" t="s">
        <v>60</v>
      </c>
      <c r="I9" s="9" t="s">
        <v>59</v>
      </c>
      <c r="J9" s="5" t="s">
        <v>57</v>
      </c>
      <c r="K9" s="3">
        <v>43658</v>
      </c>
      <c r="L9" s="6" t="s">
        <v>64</v>
      </c>
      <c r="M9" s="4" t="s">
        <v>58</v>
      </c>
      <c r="N9" s="3">
        <v>44592</v>
      </c>
      <c r="O9" s="3">
        <v>44592</v>
      </c>
      <c r="P9" s="5" t="s">
        <v>63</v>
      </c>
    </row>
    <row r="10" spans="1:16" ht="165" x14ac:dyDescent="0.25">
      <c r="A10">
        <v>2022</v>
      </c>
      <c r="B10" s="3">
        <v>44562</v>
      </c>
      <c r="C10" s="3">
        <v>44592</v>
      </c>
      <c r="D10" t="s">
        <v>47</v>
      </c>
      <c r="E10" t="s">
        <v>47</v>
      </c>
      <c r="F10" s="3">
        <v>43658</v>
      </c>
      <c r="G10" t="s">
        <v>51</v>
      </c>
      <c r="H10" t="s">
        <v>62</v>
      </c>
      <c r="I10" s="9" t="s">
        <v>61</v>
      </c>
      <c r="J10" s="5" t="s">
        <v>57</v>
      </c>
      <c r="K10" s="3">
        <v>43658</v>
      </c>
      <c r="L10" s="6" t="s">
        <v>64</v>
      </c>
      <c r="M10" s="4" t="s">
        <v>58</v>
      </c>
      <c r="N10" s="3">
        <v>44592</v>
      </c>
      <c r="O10" s="3">
        <v>44592</v>
      </c>
      <c r="P10" s="5" t="s">
        <v>63</v>
      </c>
    </row>
    <row r="11" spans="1:16" ht="75" x14ac:dyDescent="0.25">
      <c r="A11">
        <v>2022</v>
      </c>
      <c r="B11" s="3">
        <v>44562</v>
      </c>
      <c r="C11" s="3">
        <v>44592</v>
      </c>
      <c r="D11" t="s">
        <v>48</v>
      </c>
      <c r="E11" t="s">
        <v>48</v>
      </c>
      <c r="F11" s="3">
        <v>44592</v>
      </c>
      <c r="G11" t="s">
        <v>53</v>
      </c>
      <c r="H11" s="2" t="s">
        <v>53</v>
      </c>
      <c r="I11" s="9" t="s">
        <v>53</v>
      </c>
      <c r="J11" s="2" t="s">
        <v>53</v>
      </c>
      <c r="K11" s="3">
        <v>44561</v>
      </c>
      <c r="L11" s="6" t="s">
        <v>65</v>
      </c>
      <c r="M11" s="5" t="s">
        <v>58</v>
      </c>
      <c r="N11" s="3">
        <v>44592</v>
      </c>
      <c r="O11" s="3">
        <v>44592</v>
      </c>
      <c r="P11" s="5" t="s">
        <v>53</v>
      </c>
    </row>
    <row r="12" spans="1:16" ht="105" x14ac:dyDescent="0.25">
      <c r="A12">
        <v>2022</v>
      </c>
      <c r="B12" s="3">
        <v>44562</v>
      </c>
      <c r="C12" s="3">
        <v>44592</v>
      </c>
      <c r="D12" t="s">
        <v>49</v>
      </c>
      <c r="E12" t="s">
        <v>49</v>
      </c>
      <c r="F12" s="3">
        <v>44592</v>
      </c>
      <c r="G12" t="s">
        <v>54</v>
      </c>
      <c r="H12" s="13" t="s">
        <v>68</v>
      </c>
      <c r="I12" s="9" t="s">
        <v>69</v>
      </c>
      <c r="J12" s="2" t="s">
        <v>57</v>
      </c>
      <c r="K12" s="3">
        <v>44592</v>
      </c>
      <c r="L12" s="6" t="s">
        <v>66</v>
      </c>
      <c r="M12" s="5" t="s">
        <v>58</v>
      </c>
      <c r="N12" s="3">
        <v>44592</v>
      </c>
      <c r="O12" s="3">
        <v>44592</v>
      </c>
      <c r="P12" s="5" t="s">
        <v>67</v>
      </c>
    </row>
    <row r="13" spans="1:16" x14ac:dyDescent="0.25">
      <c r="B13" s="3"/>
      <c r="C13" s="3"/>
      <c r="I13" s="9"/>
      <c r="J13" s="7"/>
      <c r="K13" s="3"/>
      <c r="L13" s="6"/>
      <c r="M13" s="7"/>
      <c r="N13" s="3"/>
      <c r="O13" s="3"/>
      <c r="P13" s="7"/>
    </row>
    <row r="14" spans="1:16" x14ac:dyDescent="0.25">
      <c r="I14" s="9"/>
      <c r="J14" s="7"/>
      <c r="K14" s="3"/>
      <c r="L14" s="6"/>
      <c r="M14" s="7"/>
      <c r="N14" s="3"/>
      <c r="O14" s="3"/>
      <c r="P14" s="7"/>
    </row>
    <row r="15" spans="1:16" x14ac:dyDescent="0.25">
      <c r="I15" s="9"/>
      <c r="J15" s="7"/>
      <c r="K15" s="3"/>
      <c r="L15" s="6"/>
      <c r="M15" s="7"/>
      <c r="N15" s="3"/>
      <c r="O15" s="3"/>
      <c r="P15" s="7"/>
    </row>
    <row r="1048576" spans="16:16" x14ac:dyDescent="0.25">
      <c r="P1048576" s="5"/>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display="Anexos\PND.pdf"/>
    <hyperlink ref="L9" r:id="rId2" display="Anexos\PND.pdf"/>
    <hyperlink ref="L10" r:id="rId3" display="Anexos\PND.pdf"/>
    <hyperlink ref="L12" r:id="rId4" display="Anexos\Aviso PMD.pdf"/>
    <hyperlink ref="L11" r:id="rId5" display="Anexos\Aviso PED.pdf"/>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2022-02-10T18:27:13Z</dcterms:modified>
</cp:coreProperties>
</file>