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CARLOS BLANCO\Desktop\2021 TRANSPARENCIA\ART.84 COMERCIALIZACION\"/>
    </mc:Choice>
  </mc:AlternateContent>
  <bookViews>
    <workbookView showHorizontalScroll="0" showVerticalScroll="0" showSheetTabs="0"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<sst xmlns="http://schemas.openxmlformats.org/spreadsheetml/2006/main" count="539" uniqueCount="270">
  <si>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</si>
  <si>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</si>
  <si>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</si>
  <si>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</si>
  <si>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</si>
  <si>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</si>
  <si>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</si>
  <si>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</si>
  <si>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</si>
  <si>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</si>
  <si>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</si>
  <si>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</si>
  <si>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</si>
  <si>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</si>
  <si>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</si>
  <si>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</si>
  <si>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</si>
  <si>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</si>
  <si>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</si>
  <si>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</si>
  <si>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</si>
  <si>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</si>
  <si>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</si>
  <si>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</si>
  <si>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</si>
  <si>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</si>
  <si>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</si>
  <si>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</si>
  <si>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</si>
  <si>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</si>
  <si>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</si>
  <si>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</si>
  <si>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</si>
  <si>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</si>
  <si>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</si>
  <si>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</si>
  <si>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</si>
  <si>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</si>
  <si>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</si>
  <si>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</si>
  <si>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</si>
  <si>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</si>
  <si>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</si>
  <si>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</si>
  <si>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</si>
  <si>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</si>
  <si>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</si>
  <si>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</si>
  <si>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</si>
  <si>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</si>
  <si>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</si>
  <si>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</si>
  <si>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</si>
  <si>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</si>
  <si>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</si>
  <si>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</si>
  <si>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</si>
  <si>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</si>
  <si>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</si>
  <si>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</si>
  <si>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</si>
  <si>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</si>
  <si>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</si>
  <si>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</si>
  <si>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</si>
  <si>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</si>
  <si>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</si>
  <si>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</si>
  <si>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</si>
  <si>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</si>
  <si>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</si>
  <si>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</si>
  <si>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</si>
  <si>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</si>
  <si>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</si>
  <si>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</si>
  <si>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</si>
  <si>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</si>
  <si>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</si>
  <si>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</si>
  <si>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</si>
  <si>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</si>
  <si>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</si>
  <si>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</si>
  <si>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</si>
  <si>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</si>
  <si>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</si>
  <si>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</si>
  <si>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</si>
  <si>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</si>
  <si>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</si>
  <si>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</si>
  <si>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</si>
  <si>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</si>
  <si>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</si>
  <si>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</si>
  <si>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</si>
  <si>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</si>
  <si>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</si>
  <si>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</si>
  <si>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</si>
  <si>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</si>
  <si>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</si>
  <si>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</si>
  <si>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</si>
  <si>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</si>
  <si>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</si>
  <si>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</si>
  <si>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</si>
  <si>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</si>
  <si>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</si>
  <si>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</si>
  <si>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</si>
  <si>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</si>
  <si>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</si>
  <si>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</si>
  <si>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</si>
  <si>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</si>
  <si>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</si>
  <si>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</si>
  <si>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</si>
  <si>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</si>
  <si>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</si>
  <si>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</si>
  <si>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</si>
  <si>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</si>
  <si>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</si>
  <si>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</si>
  <si>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</si>
  <si>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</si>
  <si>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</si>
  <si>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</si>
  <si>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</si>
  <si>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</si>
  <si>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</si>
  <si>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</si>
  <si>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</si>
  <si>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</si>
  <si>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</si>
  <si>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</si>
  <si>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</si>
  <si>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</si>
  <si>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</si>
  <si>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</si>
  <si>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</si>
  <si>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</si>
  <si>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</si>
  <si>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</si>
  <si>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</si>
  <si>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</si>
  <si>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</si>
  <si>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</si>
  <si>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</si>
  <si>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</si>
  <si>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</si>
  <si>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</si>
  <si>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</si>
  <si>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</si>
  <si>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</si>
  <si>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</si>
  <si>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</si>
  <si>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</si>
  <si>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</si>
  <si>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</si>
  <si>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</si>
  <si>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</si>
  <si>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</si>
  <si>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</si>
  <si>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</si>
  <si>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</si>
  <si>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</si>
  <si>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</si>
  <si>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</si>
  <si>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</si>
  <si>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</si>
  <si>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</si>
  <si>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</si>
  <si>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</si>
  <si>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</si>
  <si>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</si>
  <si>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</si>
  <si>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</si>
  <si>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</si>
  <si>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</si>
  <si>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</si>
  <si>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</si>
  <si>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</si>
  <si>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</si>
  <si>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</si>
  <si>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</si>
  <si>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</si>
  <si>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</si>
  <si>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</si>
  <si>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</si>
  <si>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</si>
  <si>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</si>
  <si>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</si>
  <si>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</si>
  <si>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</si>
  <si>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</si>
  <si>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</si>
  <si>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</si>
  <si>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</si>
  <si>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</si>
  <si>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</si>
  <si>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</si>
  <si>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</si>
  <si>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</si>
  <si>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</si>
  <si>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</si>
  <si>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</si>
  <si>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</si>
  <si>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</si>
  <si>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</si>
  <si>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</si>
  <si>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</si>
  <si>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</si>
  <si>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</si>
  <si>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</si>
  <si>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</si>
  <si>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</si>
  <si>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</si>
  <si>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</si>
  <si>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</si>
  <si>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</si>
  <si>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</si>
  <si>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</si>
  <si>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</si>
  <si>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</si>
  <si>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</si>
  <si>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</si>
  <si>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</si>
  <si>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</si>
  <si>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DOMESTICO, COMERCIAL E INDUSTRIAL</t>
  </si>
  <si>
    <t>CONTAR CON EL SERVICIO DEL VITAL LIQUIDO</t>
  </si>
  <si>
    <t>PRESENCIAL</t>
  </si>
  <si>
    <t>ESCRITURAS O CONSTANCIA DE POSECION, IFE, COMPROBANTE DE DOMICILIO.</t>
  </si>
  <si>
    <t>COPIAS DE ESCRITURAS O CONSTANCIA DE POSECION, IFE, COMPROBANTE DE DOMICILIO.</t>
  </si>
  <si>
    <t>http://www.cegaipslp.org.mx/HV2020.nsf/nombre_de_la_vista/DD0EAB4430A0B751862585310079CBA5/$File/cuotas+y+tarifas+2020.pdf</t>
  </si>
  <si>
    <t>1 A 30 DIAS</t>
  </si>
  <si>
    <t>$1,351.08  A $2,772.8</t>
  </si>
  <si>
    <t>CUOTAS Y TARIFAS</t>
  </si>
  <si>
    <t>EN AREA DE CAJA DEL ORGANISMO OPERADOR (D.A.P.A.S.).</t>
  </si>
  <si>
    <t>CONTAR CON EL VITAL LIQUIDO Y SER ATENDIDO PARA CONTAR CON UN MEJOR SERVICIO.</t>
  </si>
  <si>
    <t>COMERCIALIZACION</t>
  </si>
  <si>
    <t>NINGUNO</t>
  </si>
  <si>
    <t>PRESUPUESTO DE AGUA</t>
  </si>
  <si>
    <t>ENTREGAR AL USUARIO EL PRESUPUESTO DE SU SERVICIO AL SOLICITAR</t>
  </si>
  <si>
    <t>1 A 15 DIAS</t>
  </si>
  <si>
    <t>REALIZACION DE CONTRATO DE DESCARGA DE DRENAJE</t>
  </si>
  <si>
    <t>CONTAR CON EL SERVICIO DE DRENAJE Y SER ATENDIDO POR EL ORGANISMO</t>
  </si>
  <si>
    <t>$1733.72 A 5157.87</t>
  </si>
  <si>
    <t>CONTAR CON LOS DATOS ACTUALIZADOS PARA UN MEJOR SERVICIO</t>
  </si>
  <si>
    <t>PRESUPUESTO DE DRENAJE</t>
  </si>
  <si>
    <t>REALIZACION DE CAMBIO DE NOMBRE</t>
  </si>
  <si>
    <t>CONTAR CON LA ACTUALIZACION VIGENTE EN SU CONTRATO</t>
  </si>
  <si>
    <t>INMEDIATA</t>
  </si>
  <si>
    <t xml:space="preserve">REALIZACION DE CONVENIO PARA FACILITAR EL ADEUDO </t>
  </si>
  <si>
    <t>DOMESTICOS</t>
  </si>
  <si>
    <t>FACILIDADES DE PAGO DE ACUERDO AL USUARIO Y ORGANISMO</t>
  </si>
  <si>
    <t>FICHA DE ABONO</t>
  </si>
  <si>
    <t>JUNTA DE GOBIERNO</t>
  </si>
  <si>
    <t>REALIZACION DE CONSTACIA DE NO ADEUDO</t>
  </si>
  <si>
    <t>TRAMITES PERSONALES DE USUARIO</t>
  </si>
  <si>
    <t>SOLICITARLO</t>
  </si>
  <si>
    <t>REALIZACION DE BAJA TEMPORAL</t>
  </si>
  <si>
    <t>CONTAR CON UNA BAJA TEMPORAL SIN GENERAR ADEUDO NI RECARGOS POR ASUNTOS PERSONALES</t>
  </si>
  <si>
    <t xml:space="preserve">CAMBIO DE LINEA DE AGUA </t>
  </si>
  <si>
    <t>528.63 A 719.50</t>
  </si>
  <si>
    <t>http://www.cegaipslp.org.mx/HV2021Tres.nsf/nombre_de_la_vista/B2A4D095EBAFA5B986258821000036AA/$File/DIRECCIÓN+DE+AGUA+POTABLE.pdf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</si>
</sst>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0" fillId="0" borderId="0" xfId="0" applyAlignment="1">
      <alignment horizontal="right" vertical="center"/>
    </xf>
    <xf numFmtId="0" fontId="0" fillId="0" borderId="0" xfId="0" applyFill="1" applyBorder="1" applyProtection="1"/>
    <xf numFmtId="8" fontId="0" fillId="0" borderId="0" xfId="0" applyNumberFormat="1" applyAlignment="1">
      <alignment horizontal="right" vertical="center"/>
    </xf>
    <xf numFmtId="0" fontId="4" fillId="0" borderId="0" xfId="0" applyFo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6" sqref="A6:Y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x14ac:dyDescent="0.25">
      <c r="A8" s="13">
        <v>2022</v>
      </c>
      <c r="B8" s="4">
        <v>44621</v>
      </c>
      <c r="C8" s="5">
        <v>44651</v>
      </c>
      <c r="D8" s="6" t="s">
        <v>232</v>
      </c>
      <c r="E8" s="3" t="s">
        <v>66</v>
      </c>
      <c r="F8" s="6" t="s">
        <v>233</v>
      </c>
      <c r="G8" s="6" t="s">
        <v>234</v>
      </c>
      <c r="H8" s="6" t="s">
        <v>235</v>
      </c>
      <c r="I8" s="6" t="s">
        <v>236</v>
      </c>
      <c r="J8" s="6" t="s">
        <v>237</v>
      </c>
      <c r="K8" s="7" t="s">
        <v>238</v>
      </c>
      <c r="L8" s="3" t="s">
        <v>239</v>
      </c>
      <c r="M8" s="3">
        <v>1</v>
      </c>
      <c r="N8" s="8" t="s">
        <v>240</v>
      </c>
      <c r="O8" s="6" t="s">
        <v>241</v>
      </c>
      <c r="P8" s="6" t="s">
        <v>242</v>
      </c>
      <c r="Q8" s="6" t="s">
        <v>241</v>
      </c>
      <c r="R8" s="6" t="s">
        <v>243</v>
      </c>
      <c r="S8" s="3">
        <v>2</v>
      </c>
      <c r="T8" s="7" t="s">
        <v>269</v>
      </c>
      <c r="U8" s="7" t="s">
        <v>269</v>
      </c>
      <c r="V8" s="3" t="s">
        <v>244</v>
      </c>
      <c r="W8" s="4">
        <v>44652</v>
      </c>
      <c r="X8" s="4">
        <v>44661</v>
      </c>
      <c r="Y8" s="3" t="s">
        <v>245</v>
      </c>
    </row>
    <row r="9" spans="1:25" s="3" customFormat="1" x14ac:dyDescent="0.25">
      <c r="A9" s="13">
        <v>2022</v>
      </c>
      <c r="B9" s="4">
        <v>44621</v>
      </c>
      <c r="C9" s="5">
        <v>44651</v>
      </c>
      <c r="D9" s="9" t="s">
        <v>246</v>
      </c>
      <c r="E9" s="3" t="s">
        <v>66</v>
      </c>
      <c r="F9" s="6" t="s">
        <v>233</v>
      </c>
      <c r="G9" s="9" t="s">
        <v>247</v>
      </c>
      <c r="H9" s="6" t="s">
        <v>235</v>
      </c>
      <c r="I9" s="6" t="s">
        <v>236</v>
      </c>
      <c r="J9" s="6"/>
      <c r="K9" s="7" t="s">
        <v>238</v>
      </c>
      <c r="L9" s="3" t="s">
        <v>248</v>
      </c>
      <c r="M9" s="3">
        <v>1</v>
      </c>
      <c r="N9" s="10">
        <v>43.27</v>
      </c>
      <c r="O9" s="6" t="s">
        <v>241</v>
      </c>
      <c r="P9" s="6" t="s">
        <v>242</v>
      </c>
      <c r="Q9" s="6" t="s">
        <v>241</v>
      </c>
      <c r="R9" s="6" t="s">
        <v>243</v>
      </c>
      <c r="S9" s="3">
        <v>2</v>
      </c>
      <c r="T9" s="7" t="s">
        <v>269</v>
      </c>
      <c r="U9" s="7" t="s">
        <v>269</v>
      </c>
      <c r="V9" s="3" t="s">
        <v>244</v>
      </c>
      <c r="W9" s="4">
        <v>44652</v>
      </c>
      <c r="X9" s="4">
        <v>44661</v>
      </c>
      <c r="Y9" s="3" t="s">
        <v>245</v>
      </c>
    </row>
    <row r="10" spans="1:25" s="3" customFormat="1" x14ac:dyDescent="0.25">
      <c r="A10" s="13">
        <v>2022</v>
      </c>
      <c r="B10" s="4">
        <v>44621</v>
      </c>
      <c r="C10" s="5">
        <v>44651</v>
      </c>
      <c r="D10" s="6" t="s">
        <v>249</v>
      </c>
      <c r="E10" s="3" t="s">
        <v>66</v>
      </c>
      <c r="F10" s="6" t="s">
        <v>233</v>
      </c>
      <c r="G10" s="6" t="s">
        <v>250</v>
      </c>
      <c r="H10" s="6" t="s">
        <v>235</v>
      </c>
      <c r="I10" s="6" t="s">
        <v>236</v>
      </c>
      <c r="J10" s="6" t="s">
        <v>237</v>
      </c>
      <c r="K10" s="7" t="s">
        <v>238</v>
      </c>
      <c r="L10" s="3" t="s">
        <v>239</v>
      </c>
      <c r="M10" s="3">
        <v>1</v>
      </c>
      <c r="N10" s="8" t="s">
        <v>251</v>
      </c>
      <c r="O10" s="6" t="s">
        <v>241</v>
      </c>
      <c r="P10" s="6" t="s">
        <v>242</v>
      </c>
      <c r="Q10" s="6" t="s">
        <v>241</v>
      </c>
      <c r="R10" s="6" t="s">
        <v>252</v>
      </c>
      <c r="S10" s="3">
        <v>2</v>
      </c>
      <c r="T10" s="7" t="s">
        <v>269</v>
      </c>
      <c r="U10" s="7" t="s">
        <v>269</v>
      </c>
      <c r="V10" s="3" t="s">
        <v>244</v>
      </c>
      <c r="W10" s="4">
        <v>44652</v>
      </c>
      <c r="X10" s="4">
        <v>44661</v>
      </c>
      <c r="Y10" s="3" t="s">
        <v>245</v>
      </c>
    </row>
    <row r="11" spans="1:25" s="3" customFormat="1" x14ac:dyDescent="0.25">
      <c r="A11" s="13">
        <v>2022</v>
      </c>
      <c r="B11" s="4">
        <v>44621</v>
      </c>
      <c r="C11" s="5">
        <v>44651</v>
      </c>
      <c r="D11" s="6" t="s">
        <v>253</v>
      </c>
      <c r="E11" s="3" t="s">
        <v>66</v>
      </c>
      <c r="F11" s="6" t="s">
        <v>233</v>
      </c>
      <c r="G11" s="9" t="s">
        <v>247</v>
      </c>
      <c r="H11" s="6" t="s">
        <v>235</v>
      </c>
      <c r="I11" s="6" t="s">
        <v>236</v>
      </c>
      <c r="J11" s="6"/>
      <c r="K11" s="7" t="s">
        <v>238</v>
      </c>
      <c r="L11" s="3" t="s">
        <v>248</v>
      </c>
      <c r="M11" s="3">
        <v>1</v>
      </c>
      <c r="N11" s="10">
        <v>43.27</v>
      </c>
      <c r="O11" s="6" t="s">
        <v>241</v>
      </c>
      <c r="P11" s="6" t="s">
        <v>242</v>
      </c>
      <c r="Q11" s="6" t="s">
        <v>241</v>
      </c>
      <c r="R11" s="6" t="s">
        <v>252</v>
      </c>
      <c r="S11" s="3">
        <v>2</v>
      </c>
      <c r="T11" s="7" t="s">
        <v>269</v>
      </c>
      <c r="U11" s="7" t="s">
        <v>269</v>
      </c>
      <c r="V11" s="3" t="s">
        <v>244</v>
      </c>
      <c r="W11" s="4">
        <v>44652</v>
      </c>
      <c r="X11" s="4">
        <v>44661</v>
      </c>
      <c r="Y11" s="3" t="s">
        <v>245</v>
      </c>
    </row>
    <row r="12" spans="1:25" s="3" customFormat="1" x14ac:dyDescent="0.25">
      <c r="A12" s="13">
        <v>2022</v>
      </c>
      <c r="B12" s="4">
        <v>44621</v>
      </c>
      <c r="C12" s="5">
        <v>44651</v>
      </c>
      <c r="D12" s="6" t="s">
        <v>254</v>
      </c>
      <c r="E12" s="3" t="s">
        <v>66</v>
      </c>
      <c r="F12" s="6" t="s">
        <v>233</v>
      </c>
      <c r="G12" s="6" t="s">
        <v>255</v>
      </c>
      <c r="H12" s="6" t="s">
        <v>235</v>
      </c>
      <c r="I12" s="6" t="s">
        <v>236</v>
      </c>
      <c r="J12" s="6" t="s">
        <v>237</v>
      </c>
      <c r="K12" s="7" t="s">
        <v>238</v>
      </c>
      <c r="L12" s="3" t="s">
        <v>256</v>
      </c>
      <c r="M12" s="3">
        <v>1</v>
      </c>
      <c r="N12" s="8">
        <v>216.41</v>
      </c>
      <c r="O12" s="6" t="s">
        <v>241</v>
      </c>
      <c r="P12" s="6" t="s">
        <v>242</v>
      </c>
      <c r="Q12" s="6" t="s">
        <v>241</v>
      </c>
      <c r="R12" s="6" t="s">
        <v>252</v>
      </c>
      <c r="S12" s="3">
        <v>2</v>
      </c>
      <c r="T12" s="7" t="s">
        <v>269</v>
      </c>
      <c r="U12" s="7" t="s">
        <v>269</v>
      </c>
      <c r="V12" s="3" t="s">
        <v>244</v>
      </c>
      <c r="W12" s="4">
        <v>44652</v>
      </c>
      <c r="X12" s="4">
        <v>44661</v>
      </c>
      <c r="Y12" s="3" t="s">
        <v>245</v>
      </c>
    </row>
    <row r="13" spans="1:25" s="3" customFormat="1" x14ac:dyDescent="0.25">
      <c r="A13" s="13">
        <v>2022</v>
      </c>
      <c r="B13" s="4">
        <v>44621</v>
      </c>
      <c r="C13" s="5">
        <v>44651</v>
      </c>
      <c r="D13" s="6" t="s">
        <v>257</v>
      </c>
      <c r="E13" s="3" t="s">
        <v>66</v>
      </c>
      <c r="F13" s="6" t="s">
        <v>258</v>
      </c>
      <c r="G13" s="6" t="s">
        <v>259</v>
      </c>
      <c r="H13" s="6" t="s">
        <v>235</v>
      </c>
      <c r="I13" s="6" t="s">
        <v>260</v>
      </c>
      <c r="J13" s="6" t="s">
        <v>260</v>
      </c>
      <c r="K13" s="7" t="s">
        <v>238</v>
      </c>
      <c r="L13" s="3" t="s">
        <v>256</v>
      </c>
      <c r="M13" s="3">
        <v>1</v>
      </c>
      <c r="N13" s="8">
        <v>0</v>
      </c>
      <c r="O13" s="3" t="s">
        <v>261</v>
      </c>
      <c r="P13" s="6" t="s">
        <v>242</v>
      </c>
      <c r="Q13" s="3" t="s">
        <v>261</v>
      </c>
      <c r="R13" s="6" t="s">
        <v>252</v>
      </c>
      <c r="S13" s="3">
        <v>2</v>
      </c>
      <c r="T13" s="7" t="s">
        <v>269</v>
      </c>
      <c r="U13" s="7" t="s">
        <v>269</v>
      </c>
      <c r="V13" s="3" t="s">
        <v>244</v>
      </c>
      <c r="W13" s="4">
        <v>44652</v>
      </c>
      <c r="X13" s="4">
        <v>44661</v>
      </c>
      <c r="Y13" s="3" t="s">
        <v>245</v>
      </c>
    </row>
    <row r="14" spans="1:25" s="3" customFormat="1" x14ac:dyDescent="0.25">
      <c r="A14" s="13">
        <v>2022</v>
      </c>
      <c r="B14" s="4">
        <v>44621</v>
      </c>
      <c r="C14" s="5">
        <v>44651</v>
      </c>
      <c r="D14" s="6" t="s">
        <v>262</v>
      </c>
      <c r="E14" s="3" t="s">
        <v>67</v>
      </c>
      <c r="F14" s="6" t="s">
        <v>233</v>
      </c>
      <c r="G14" s="6" t="s">
        <v>263</v>
      </c>
      <c r="H14" s="6" t="s">
        <v>235</v>
      </c>
      <c r="I14" s="6" t="s">
        <v>264</v>
      </c>
      <c r="J14" s="6" t="s">
        <v>264</v>
      </c>
      <c r="K14" s="7" t="s">
        <v>238</v>
      </c>
      <c r="L14" s="3" t="s">
        <v>256</v>
      </c>
      <c r="M14" s="3">
        <v>1</v>
      </c>
      <c r="N14" s="10">
        <v>72.14</v>
      </c>
      <c r="O14" s="6" t="s">
        <v>241</v>
      </c>
      <c r="P14" s="6" t="s">
        <v>242</v>
      </c>
      <c r="Q14" s="6" t="s">
        <v>241</v>
      </c>
      <c r="R14" s="6" t="s">
        <v>252</v>
      </c>
      <c r="S14" s="3">
        <v>2</v>
      </c>
      <c r="T14" s="7" t="s">
        <v>269</v>
      </c>
      <c r="U14" s="7" t="s">
        <v>269</v>
      </c>
      <c r="V14" s="3" t="s">
        <v>244</v>
      </c>
      <c r="W14" s="4">
        <v>44652</v>
      </c>
      <c r="X14" s="4">
        <v>44661</v>
      </c>
      <c r="Y14" s="3" t="s">
        <v>245</v>
      </c>
    </row>
    <row r="15" spans="1:25" s="3" customFormat="1" x14ac:dyDescent="0.25">
      <c r="A15" s="13">
        <v>2022</v>
      </c>
      <c r="B15" s="4">
        <v>44621</v>
      </c>
      <c r="C15" s="5">
        <v>44651</v>
      </c>
      <c r="D15" s="11" t="s">
        <v>265</v>
      </c>
      <c r="E15" s="3" t="s">
        <v>66</v>
      </c>
      <c r="F15" s="6" t="s">
        <v>233</v>
      </c>
      <c r="G15" s="11" t="s">
        <v>266</v>
      </c>
      <c r="H15" s="6" t="s">
        <v>235</v>
      </c>
      <c r="I15" s="11" t="s">
        <v>260</v>
      </c>
      <c r="J15" s="11" t="s">
        <v>260</v>
      </c>
      <c r="K15" s="7" t="s">
        <v>238</v>
      </c>
      <c r="L15" s="3" t="s">
        <v>256</v>
      </c>
      <c r="M15" s="3">
        <v>1</v>
      </c>
      <c r="N15" s="10">
        <v>72.14</v>
      </c>
      <c r="O15" s="6" t="s">
        <v>241</v>
      </c>
      <c r="P15" s="6" t="s">
        <v>242</v>
      </c>
      <c r="Q15" s="6" t="s">
        <v>241</v>
      </c>
      <c r="R15" s="6" t="s">
        <v>252</v>
      </c>
      <c r="S15" s="3">
        <v>2</v>
      </c>
      <c r="T15" s="7" t="s">
        <v>269</v>
      </c>
      <c r="U15" s="7" t="s">
        <v>269</v>
      </c>
      <c r="V15" s="3" t="s">
        <v>244</v>
      </c>
      <c r="W15" s="4">
        <v>44652</v>
      </c>
      <c r="X15" s="4">
        <v>44661</v>
      </c>
      <c r="Y15" s="3" t="s">
        <v>245</v>
      </c>
    </row>
    <row r="16" spans="1:25" s="3" customFormat="1" x14ac:dyDescent="0.25">
      <c r="A16" s="13">
        <v>2022</v>
      </c>
      <c r="B16" s="4">
        <v>44621</v>
      </c>
      <c r="C16" s="5">
        <v>44651</v>
      </c>
      <c r="D16" s="12" t="s">
        <v>267</v>
      </c>
      <c r="E16" s="3" t="s">
        <v>67</v>
      </c>
      <c r="F16" s="6" t="s">
        <v>258</v>
      </c>
      <c r="G16" s="6" t="s">
        <v>263</v>
      </c>
      <c r="H16" s="6" t="s">
        <v>235</v>
      </c>
      <c r="I16" s="6" t="s">
        <v>264</v>
      </c>
      <c r="J16" s="6" t="s">
        <v>264</v>
      </c>
      <c r="K16" s="7" t="s">
        <v>238</v>
      </c>
      <c r="L16" s="3" t="s">
        <v>248</v>
      </c>
      <c r="M16" s="3">
        <v>1</v>
      </c>
      <c r="N16" s="10" t="s">
        <v>268</v>
      </c>
      <c r="O16" s="6" t="s">
        <v>241</v>
      </c>
      <c r="P16" s="6" t="s">
        <v>242</v>
      </c>
      <c r="Q16" s="6" t="s">
        <v>241</v>
      </c>
      <c r="R16" s="6" t="s">
        <v>252</v>
      </c>
      <c r="S16" s="3">
        <v>2</v>
      </c>
      <c r="T16" s="7" t="s">
        <v>269</v>
      </c>
      <c r="U16" s="7" t="s">
        <v>269</v>
      </c>
      <c r="V16" s="3" t="s">
        <v>244</v>
      </c>
      <c r="W16" s="4">
        <v>44652</v>
      </c>
      <c r="X16" s="4">
        <v>44661</v>
      </c>
      <c r="Y16" s="3"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cp:lastModifiedBy>
  <dcterms:created xsi:type="dcterms:W3CDTF">2021-03-11T21:16:18Z</dcterms:created>
  <dcterms:modified xsi:type="dcterms:W3CDTF">2022-04-11T00:07:28Z</dcterms:modified>
</cp:coreProperties>
</file>