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Usuario\Desktop\SINDICATO tamasopo\2022\archivistica\2022\LTAIPSL84I FEBRERO\"/>
    </mc:Choice>
  </mc:AlternateContent>
  <xr:revisionPtr revIDLastSave="0" documentId="13_ncr:1_{EC948EE3-F30F-47D1-BD2F-F54B56C8C843}"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<sst xmlns="http://schemas.openxmlformats.org/spreadsheetml/2006/main" count="105" uniqueCount="73">
  <si>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</si>
  <si>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</si>
  <si>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</si>
  <si>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</si>
  <si>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</si>
  <si>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</si>
  <si>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</si>
  <si>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</si>
  <si>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</si>
  <si>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</si>
  <si>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</si>
  <si>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</si>
  <si>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</si>
  <si>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</si>
  <si>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</si>
  <si>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</si>
  <si>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</si>
  <si>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</si>
  <si>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</si>
  <si>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</si>
  <si>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</si>
  <si>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</si>
  <si>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</si>
  <si>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</si>
  <si>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</si>
  <si>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</si>
  <si>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</si>
  <si>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</si>
  <si>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</si>
  <si>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</si>
  <si>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</si>
  <si>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</si>
  <si>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</si>
  <si>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</si>
  <si>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</si>
  <si>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</si>
  <si>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</si>
  <si>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</si>
  <si>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</si>
  <si>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</si>
  <si>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</si>
  <si>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</si>
  <si>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</si>
  <si>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</si>
  <si>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</si>
  <si>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</si>
  <si>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</si>
  <si>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</si>
  <si>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</si>
  <si>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</si>
  <si>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</si>
  <si>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</si>
  <si>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</si>
  <si>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</si>
  <si>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</si>
  <si>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</si>
  <si>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</si>
  <si>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</si>
  <si>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ENCARGADO DE ARCHIVO</t>
  </si>
  <si>
    <t>Con base a la Ley General de Archivo, él Sindicato de Trabajadores , en cuestión del área de archivo seesta trabajando en la elaboracion el Cuadro General de Clasificación Archivística.</t>
  </si>
  <si>
    <t>Con base a la Ley General de Archivo, él Sindicato de Trabajadores , en cuestión del área de archivo se esta trabajando en la elaboracion el Cuadro General de Clasificación Archivística.</t>
  </si>
  <si>
    <t>ABUNDIZ</t>
  </si>
  <si>
    <r>
      <t xml:space="preserve">LORENA ARELY  </t>
    </r>
    <r>
      <rPr>
        <sz val="12"/>
        <color indexed="8"/>
        <rFont val="Calibri"/>
        <family val="2"/>
        <scheme val="minor"/>
      </rPr>
      <t xml:space="preserve"> </t>
    </r>
  </si>
  <si>
    <t>GIL</t>
  </si>
  <si>
    <t>http://www.cegaipslp.org.mx/HV2022Dos.nsf/nombre_de_la_vista/34ADD050D67C311F06258D030056136C/$File/catalago+de+disposicion+documental.docx.pdf</t>
  </si>
  <si>
    <t>http://www.cegaipslp.org.mx/HV2022Dos.nsf/nombre_de_la_vista/4A8D2478D88971E506258D0300562931/$File/CUADRO+DE+CLASIFICACION+ARCHIVISTICA.docx.pdf</t>
  </si>
  <si>
    <t>http://www.cegaipslp.org.mx/HV2022Dos.nsf/nombre_de_la_vista/C6C798791EAC076306258D030056351B/$File/DICTAMEN+Y+ACTA+DE+BAJA+DOCUMENTAL+TRANSFERENCIA+SECUNDARIA.docx.pdf</t>
  </si>
  <si>
    <t>http://www.cegaipslp.org.mx/HV2022Dos.nsf/nombre_de_la_vista/D643B22267879F8606258D03005643C1/$File/GUÍA+DE+ARCHIVO+DOCUMENTAL.docx.pdf</t>
  </si>
  <si>
    <t>http://www.cegaipslp.org.mx/HV2022Dos.nsf/nombre_de_la_vista/FD0072EC81F3EBC606258D0300566173/$File/GUIA+SIMPLE.pdf</t>
  </si>
  <si>
    <t>http://www.cegaipslp.org.mx/HV2022Dos.nsf/nombre_de_la_vista/D310713E220723D606258D0300566DD3/$File/INDICE+DE+EXPEDIENTES+CLASIFICADOS+COMO+RESEVADOS.docx.pdf</t>
  </si>
  <si>
    <t>http://www.cegaipslp.org.mx/HV2022Dos.nsf/nombre_de_la_vista/26C7C23DB87B5A7E06258D030056ED43/$File/informe+anual+de+cumplimiento.docx.pdf</t>
  </si>
  <si>
    <t>http://www.cegaipslp.org.mx/HV2022Dos.nsf/nombre_de_la_vista/2401F6076D53757C06258D030056FCB5/$File/Inventarios+documentales.docx.pdf</t>
  </si>
  <si>
    <t>http://www.cegaipslp.org.mx/HV2022Dos.nsf/nombre_de_la_vista/510ADCB73D180D0806258D03005707FE/$File/PLAN+ANUAL+DE+DESARROLLO+ARCHIVISTICO.docx.pdf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</si>
</sst>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0" borderId="0" xfId="1"/>
    <xf numFmtId="0" fontId="4" fillId="0" borderId="0" xfId="0"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821DCA3-A200-46BF-B3BC-84DC24516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B9DDACA-A16A-4477-899C-880211AE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F20ED672-F088-4206-8487-9786DD393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6C55600-C015-4DA5-B841-7F3A8FAE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a:extLst>
            <a:ext uri="{FF2B5EF4-FFF2-40B4-BE49-F238E27FC236}">
              <a16:creationId xmlns:a16="http://schemas.microsoft.com/office/drawing/2014/main" id="{4181E156-506B-4395-AB1F-188C1A25C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a:extLst>
            <a:ext uri="{FF2B5EF4-FFF2-40B4-BE49-F238E27FC236}">
              <a16:creationId xmlns:a16="http://schemas.microsoft.com/office/drawing/2014/main" id="{D9AD24DF-7F82-4332-8B7E-4E46045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a:extLst>
            <a:ext uri="{FF2B5EF4-FFF2-40B4-BE49-F238E27FC236}">
              <a16:creationId xmlns:a16="http://schemas.microsoft.com/office/drawing/2014/main" id="{37FCDE26-E93F-4017-B18D-F86AE823B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a:extLst>
            <a:ext uri="{FF2B5EF4-FFF2-40B4-BE49-F238E27FC236}">
              <a16:creationId xmlns:a16="http://schemas.microsoft.com/office/drawing/2014/main" id="{DF9FD1A0-1B15-49E1-9C9C-3C174E3B4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8CE13809-A281-4C82-A581-68F8D71C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a:extLst>
            <a:ext uri="{FF2B5EF4-FFF2-40B4-BE49-F238E27FC236}">
              <a16:creationId xmlns:a16="http://schemas.microsoft.com/office/drawing/2014/main" id="{B0FC6588-5654-4A19-8DDC-AAB37A13A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724856CE-3204-42D5-A1C3-1DA7CD0E7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E0B276F3-C42F-4DD2-A4F0-9B5D80507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id="{7FBCB5F6-79E3-4123-A1BA-35478E61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id="{79D01D1C-C1B5-4A21-9C9E-4805899A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id="{6CF767A7-B0C7-48E4-A4B2-DCB9CE645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id="{32E2542F-2B71-4766-AB66-E28A37E0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8F72CC63-D346-4D5A-8A21-C9587AFBB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F593E149-5763-426D-8F57-D402A26E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9DA4F323-E352-4E2C-9415-6AF6EE7F0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E0E91A89-7890-4C55-B84B-6ACED0C31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299F2F67-0001-46F3-98C6-88711A9F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D54B53D-C2D2-483F-8687-71C63ECC0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6456136B-78AA-4B34-873E-8882B9A54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60D915EA-16EF-436A-A1AF-59E23EA07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 name="Imagen 83" descr="http://www.cegaipslp.org.mx/icons/ecblank.gif">
          <a:extLst>
            <a:ext uri="{FF2B5EF4-FFF2-40B4-BE49-F238E27FC236}">
              <a16:creationId xmlns:a16="http://schemas.microsoft.com/office/drawing/2014/main" id="{D3AE22F3-092D-45D8-A2F0-F429779C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 name="Imagen 84" descr="http://www.cegaipslp.org.mx/icons/ecblank.gif">
          <a:extLst>
            <a:ext uri="{FF2B5EF4-FFF2-40B4-BE49-F238E27FC236}">
              <a16:creationId xmlns:a16="http://schemas.microsoft.com/office/drawing/2014/main" id="{21D88B77-5B9D-4AE8-8B3C-BF1ED9B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F84D8603-A90A-425D-A442-0E1D7A14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6497A1A9-B5B1-495B-AC15-B905DDB81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id="{11C331C9-F32B-4118-A217-7BF3E6D3A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id="{F3B96093-09AD-45E5-96D0-71849116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0" name="Imagen 89" descr="http://www.cegaipslp.org.mx/icons/ecblank.gif">
          <a:extLst>
            <a:ext uri="{FF2B5EF4-FFF2-40B4-BE49-F238E27FC236}">
              <a16:creationId xmlns:a16="http://schemas.microsoft.com/office/drawing/2014/main" id="{064AC574-163D-47E2-9610-4607F63A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1" name="Imagen 90" descr="http://www.cegaipslp.org.mx/icons/ecblank.gif">
          <a:extLst>
            <a:ext uri="{FF2B5EF4-FFF2-40B4-BE49-F238E27FC236}">
              <a16:creationId xmlns:a16="http://schemas.microsoft.com/office/drawing/2014/main" id="{96BD6736-3846-4D8F-89E6-EF1677FC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401F6076D53757C06258D030056FCB5/$File/Inventarios+documentales.docx.pdf" TargetMode="External"/><Relationship Id="rId3" Type="http://schemas.openxmlformats.org/officeDocument/2006/relationships/hyperlink" Target="http://www.cegaipslp.org.mx/HV2022Dos.nsf/nombre_de_la_vista/C6C798791EAC076306258D030056351B/$File/DICTAMEN+Y+ACTA+DE+BAJA+DOCUMENTAL+TRANSFERENCIA+SECUNDARIA.docx.pdf" TargetMode="External"/><Relationship Id="rId7" Type="http://schemas.openxmlformats.org/officeDocument/2006/relationships/hyperlink" Target="http://www.cegaipslp.org.mx/HV2022Dos.nsf/nombre_de_la_vista/26C7C23DB87B5A7E06258D030056ED43/$File/informe+anual+de+cumplimiento.docx.pdf" TargetMode="External"/><Relationship Id="rId2" Type="http://schemas.openxmlformats.org/officeDocument/2006/relationships/hyperlink" Target="http://www.cegaipslp.org.mx/HV2022Dos.nsf/nombre_de_la_vista/4A8D2478D88971E506258D0300562931/$File/CUADRO+DE+CLASIFICACION+ARCHIVISTICA.docx.pdf" TargetMode="External"/><Relationship Id="rId1" Type="http://schemas.openxmlformats.org/officeDocument/2006/relationships/hyperlink" Target="http://www.cegaipslp.org.mx/HV2022Dos.nsf/nombre_de_la_vista/34ADD050D67C311F06258D030056136C/$File/catalago+de+disposicion+documental.docx.pdf" TargetMode="External"/><Relationship Id="rId6" Type="http://schemas.openxmlformats.org/officeDocument/2006/relationships/hyperlink" Target="http://www.cegaipslp.org.mx/HV2022Dos.nsf/nombre_de_la_vista/D310713E220723D606258D0300566DD3/$File/INDICE+DE+EXPEDIENTES+CLASIFICADOS+COMO+RESEVADOS.docx.pdf" TargetMode="External"/><Relationship Id="rId11" Type="http://schemas.openxmlformats.org/officeDocument/2006/relationships/drawing" Target="../drawings/drawing1.xml"/><Relationship Id="rId5" Type="http://schemas.openxmlformats.org/officeDocument/2006/relationships/hyperlink" Target="http://www.cegaipslp.org.mx/HV2022Dos.nsf/nombre_de_la_vista/FD0072EC81F3EBC606258D0300566173/$File/GUIA+SIMPLE.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D643B22267879F8606258D03005643C1/$File/GU&#205;A+DE+ARCHIVO+DOCUMENTAL.docx.pdf" TargetMode="External"/><Relationship Id="rId9" Type="http://schemas.openxmlformats.org/officeDocument/2006/relationships/hyperlink" Target="http://www.cegaipslp.org.mx/HV2022Dos.nsf/nombre_de_la_vista/510ADCB73D180D0806258D03005707FE/$File/PLAN+ANUAL+DE+DESARROLLO+ARCHIVISTICO.docx.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D2" workbookViewId="0">
      <selection activeCell="J8" sqref="J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30.140625" style="7" bestFit="1" customWidth="1"/>
    <col min="5" max="5" width="26.7109375" style="7" bestFit="1" customWidth="1"/>
    <col min="6" max="6" width="66.5703125" style="7" bestFit="1" customWidth="1"/>
    <col min="7" max="7" width="73.140625" style="7" bestFit="1" customWidth="1"/>
    <col min="8" max="8" width="17.5703125" style="7" bestFit="1" customWidth="1"/>
    <col min="9" max="9" width="20" style="7" bestFit="1" customWidth="1"/>
    <col min="10" max="10" width="8" style="7" bestFit="1" customWidth="1"/>
    <col min="11" max="16384" width="9.140625" style="7"/>
  </cols>
  <sheetData>
    <row r="1" spans="1:11" hidden="1" x14ac:dyDescent="0.25">
      <c r="A1" s="7"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s="7" t="s">
        <v>7</v>
      </c>
      <c r="B4" s="7" t="s">
        <v>8</v>
      </c>
      <c r="C4" s="7" t="s">
        <v>8</v>
      </c>
      <c r="D4" s="7" t="s">
        <v>9</v>
      </c>
      <c r="E4" s="7" t="s">
        <v>10</v>
      </c>
      <c r="F4" s="7" t="s">
        <v>11</v>
      </c>
      <c r="G4" s="7" t="s">
        <v>12</v>
      </c>
      <c r="H4" s="7" t="s">
        <v>8</v>
      </c>
      <c r="I4" s="7" t="s">
        <v>13</v>
      </c>
      <c r="J4" s="7" t="s">
        <v>14</v>
      </c>
    </row>
    <row r="5" spans="1:11" hidden="1" x14ac:dyDescent="0.25">
      <c r="A5" s="7" t="s">
        <v>15</v>
      </c>
      <c r="B5" s="7" t="s">
        <v>16</v>
      </c>
      <c r="C5" s="7" t="s">
        <v>17</v>
      </c>
      <c r="D5" s="7" t="s">
        <v>18</v>
      </c>
      <c r="E5" s="7" t="s">
        <v>19</v>
      </c>
      <c r="F5" s="7" t="s">
        <v>20</v>
      </c>
      <c r="G5" s="7" t="s">
        <v>21</v>
      </c>
      <c r="H5" s="7" t="s">
        <v>22</v>
      </c>
      <c r="I5" s="7" t="s">
        <v>23</v>
      </c>
      <c r="J5" s="7" t="s">
        <v>24</v>
      </c>
    </row>
    <row r="6" spans="1:11" x14ac:dyDescent="0.25">
      <c r="A6" s="12" t="s">
        <v>25</v>
      </c>
      <c r="B6" s="13"/>
      <c r="C6" s="13"/>
      <c r="D6" s="13"/>
      <c r="E6" s="13"/>
      <c r="F6" s="13"/>
      <c r="G6" s="13"/>
      <c r="H6" s="13"/>
      <c r="I6" s="13"/>
      <c r="J6" s="13"/>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7">
        <v>2022</v>
      </c>
      <c r="B8" s="3">
        <v>44593</v>
      </c>
      <c r="C8" s="3">
        <v>44620</v>
      </c>
      <c r="D8" s="7" t="s">
        <v>36</v>
      </c>
      <c r="E8" s="4" t="s">
        <v>64</v>
      </c>
      <c r="F8" s="9">
        <v>1</v>
      </c>
      <c r="G8" s="10" t="s">
        <v>57</v>
      </c>
      <c r="H8" s="3">
        <v>45912</v>
      </c>
      <c r="I8" s="3">
        <v>45912</v>
      </c>
      <c r="J8" s="11" t="s">
        <v>59</v>
      </c>
      <c r="K8" s="10"/>
    </row>
    <row r="9" spans="1:11" ht="15" customHeight="1" x14ac:dyDescent="0.25">
      <c r="A9" s="11">
        <v>2022</v>
      </c>
      <c r="B9" s="3">
        <v>44593</v>
      </c>
      <c r="C9" s="3">
        <v>44620</v>
      </c>
      <c r="D9" s="7" t="s">
        <v>37</v>
      </c>
      <c r="E9" s="5" t="s">
        <v>65</v>
      </c>
      <c r="F9" s="9">
        <v>1</v>
      </c>
      <c r="G9" s="10" t="s">
        <v>57</v>
      </c>
      <c r="H9" s="3">
        <v>45912</v>
      </c>
      <c r="I9" s="3">
        <v>45912</v>
      </c>
      <c r="J9" s="11" t="s">
        <v>59</v>
      </c>
      <c r="K9" s="10"/>
    </row>
    <row r="10" spans="1:11" x14ac:dyDescent="0.25">
      <c r="A10" s="11">
        <v>2022</v>
      </c>
      <c r="B10" s="3">
        <v>44593</v>
      </c>
      <c r="C10" s="3">
        <v>44620</v>
      </c>
      <c r="D10" s="7" t="s">
        <v>38</v>
      </c>
      <c r="E10" s="5" t="s">
        <v>66</v>
      </c>
      <c r="F10" s="9">
        <v>1</v>
      </c>
      <c r="G10" s="8" t="s">
        <v>57</v>
      </c>
      <c r="H10" s="3">
        <v>45912</v>
      </c>
      <c r="I10" s="3">
        <v>45912</v>
      </c>
      <c r="J10" s="11" t="s">
        <v>59</v>
      </c>
    </row>
    <row r="11" spans="1:11" x14ac:dyDescent="0.25">
      <c r="A11" s="11">
        <v>2022</v>
      </c>
      <c r="B11" s="3">
        <v>44593</v>
      </c>
      <c r="C11" s="3">
        <v>44620</v>
      </c>
      <c r="D11" s="7" t="s">
        <v>39</v>
      </c>
      <c r="E11" s="5" t="s">
        <v>67</v>
      </c>
      <c r="F11" s="9">
        <v>1</v>
      </c>
      <c r="G11" s="8" t="s">
        <v>57</v>
      </c>
      <c r="H11" s="3">
        <v>45912</v>
      </c>
      <c r="I11" s="3">
        <v>45912</v>
      </c>
      <c r="J11" s="11" t="s">
        <v>59</v>
      </c>
    </row>
    <row r="12" spans="1:11" x14ac:dyDescent="0.25">
      <c r="A12" s="11">
        <v>2022</v>
      </c>
      <c r="B12" s="3">
        <v>44593</v>
      </c>
      <c r="C12" s="3">
        <v>44620</v>
      </c>
      <c r="D12" s="7" t="s">
        <v>40</v>
      </c>
      <c r="E12" s="5" t="s">
        <v>68</v>
      </c>
      <c r="F12" s="9">
        <v>1</v>
      </c>
      <c r="G12" s="8" t="s">
        <v>57</v>
      </c>
      <c r="H12" s="3">
        <v>45912</v>
      </c>
      <c r="I12" s="3">
        <v>45912</v>
      </c>
      <c r="J12" s="11" t="s">
        <v>59</v>
      </c>
    </row>
    <row r="13" spans="1:11" x14ac:dyDescent="0.25">
      <c r="A13" s="11">
        <v>2022</v>
      </c>
      <c r="B13" s="3">
        <v>44593</v>
      </c>
      <c r="C13" s="3">
        <v>44620</v>
      </c>
      <c r="D13" s="7" t="s">
        <v>41</v>
      </c>
      <c r="E13" s="5" t="s">
        <v>69</v>
      </c>
      <c r="F13" s="9">
        <v>1</v>
      </c>
      <c r="G13" s="8" t="s">
        <v>57</v>
      </c>
      <c r="H13" s="3">
        <v>45912</v>
      </c>
      <c r="I13" s="3">
        <v>45912</v>
      </c>
      <c r="J13" s="11" t="s">
        <v>59</v>
      </c>
    </row>
    <row r="14" spans="1:11" x14ac:dyDescent="0.25">
      <c r="A14" s="11">
        <v>2022</v>
      </c>
      <c r="B14" s="3">
        <v>44593</v>
      </c>
      <c r="C14" s="3">
        <v>44620</v>
      </c>
      <c r="D14" s="7" t="s">
        <v>42</v>
      </c>
      <c r="E14" s="5" t="s">
        <v>70</v>
      </c>
      <c r="F14" s="7">
        <v>1</v>
      </c>
      <c r="G14" s="7" t="s">
        <v>57</v>
      </c>
      <c r="H14" s="3">
        <v>45912</v>
      </c>
      <c r="I14" s="3">
        <v>45912</v>
      </c>
      <c r="J14" s="11" t="s">
        <v>59</v>
      </c>
    </row>
    <row r="15" spans="1:11" x14ac:dyDescent="0.25">
      <c r="A15" s="11">
        <v>2022</v>
      </c>
      <c r="B15" s="3">
        <v>44593</v>
      </c>
      <c r="C15" s="3">
        <v>44620</v>
      </c>
      <c r="D15" s="7" t="s">
        <v>43</v>
      </c>
      <c r="E15" s="5" t="s">
        <v>71</v>
      </c>
      <c r="F15" s="7">
        <v>1</v>
      </c>
      <c r="G15" s="7" t="s">
        <v>57</v>
      </c>
      <c r="H15" s="3">
        <v>45912</v>
      </c>
      <c r="I15" s="3">
        <v>45912</v>
      </c>
      <c r="J15" s="11" t="s">
        <v>59</v>
      </c>
    </row>
    <row r="16" spans="1:11" x14ac:dyDescent="0.25">
      <c r="A16" s="11">
        <v>2022</v>
      </c>
      <c r="B16" s="3">
        <v>44593</v>
      </c>
      <c r="C16" s="3">
        <v>44620</v>
      </c>
      <c r="D16" s="7" t="s">
        <v>44</v>
      </c>
      <c r="E16" s="5" t="s">
        <v>72</v>
      </c>
      <c r="F16" s="7">
        <v>1</v>
      </c>
      <c r="G16" s="7" t="s">
        <v>57</v>
      </c>
      <c r="H16" s="3">
        <v>45912</v>
      </c>
      <c r="I16" s="3">
        <v>45912</v>
      </c>
      <c r="J16" s="11" t="s">
        <v>60</v>
      </c>
    </row>
    <row r="17" spans="2:10" x14ac:dyDescent="0.25">
      <c r="B17" s="3"/>
      <c r="C17" s="3"/>
      <c r="H17" s="10"/>
      <c r="I17" s="10"/>
      <c r="J17" s="10"/>
    </row>
    <row r="20" spans="2:10" x14ac:dyDescent="0.25">
      <c r="G20" s="6"/>
    </row>
    <row r="23" spans="2:10" x14ac:dyDescent="0.25">
      <c r="J23" s="10"/>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DFB6064-4DA6-4C96-9077-619EA62ED62F}"/>
    <hyperlink ref="E9" r:id="rId2" xr:uid="{D00183DF-04F5-4121-A7BA-A97ED16B97C6}"/>
    <hyperlink ref="E10" r:id="rId3" xr:uid="{E8CBAF6D-06B5-4D97-B52E-753006767558}"/>
    <hyperlink ref="E11" r:id="rId4" xr:uid="{E132AE89-D8C3-43C5-8D25-662C32D3D500}"/>
    <hyperlink ref="E12" r:id="rId5" xr:uid="{372A6E91-5947-4CC9-9ADB-C4DDADFBC04E}"/>
    <hyperlink ref="E13" r:id="rId6" xr:uid="{79BFA4E9-D62E-4798-8B1C-8B5F1C6C75A9}"/>
    <hyperlink ref="E14" r:id="rId7" xr:uid="{6C0248CD-E147-4450-B5B4-92B8F5DC48F0}"/>
    <hyperlink ref="E15" r:id="rId8" xr:uid="{6B0BEE42-2682-4760-AB95-40035F0555FE}"/>
    <hyperlink ref="E16" r:id="rId9" xr:uid="{C87E859A-05F3-4D6A-A9E9-8F6684819615}"/>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15.75" x14ac:dyDescent="0.25">
      <c r="A4">
        <v>1</v>
      </c>
      <c r="B4" s="11" t="s">
        <v>62</v>
      </c>
      <c r="C4" t="s">
        <v>61</v>
      </c>
      <c r="D4" t="s">
        <v>63</v>
      </c>
      <c r="E4" t="s">
        <v>58</v>
      </c>
      <c r="F4" t="s">
        <v>58</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2025-09-12T15:49:32Z</dcterms:modified>
</cp:coreProperties>
</file>